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Temp\Rule22\support\20181109\"/>
    </mc:Choice>
  </mc:AlternateContent>
  <bookViews>
    <workbookView xWindow="0" yWindow="0" windowWidth="28800" windowHeight="14100" tabRatio="579"/>
  </bookViews>
  <sheets>
    <sheet name="Main" sheetId="11" r:id="rId1"/>
    <sheet name="Table1(a)" sheetId="5" r:id="rId2"/>
    <sheet name="Table1(b)" sheetId="6" r:id="rId3"/>
    <sheet name="Table1(c)" sheetId="7" r:id="rId4"/>
    <sheet name="Table1(d)" sheetId="8" r:id="rId5"/>
    <sheet name="Table2" sheetId="9" r:id="rId6"/>
    <sheet name="Config_for_Main" sheetId="12" state="hidden" r:id="rId7"/>
    <sheet name="Config_for_Tables" sheetId="2" state="hidden" r:id="rId8"/>
  </sheets>
  <externalReferences>
    <externalReference r:id="rId9"/>
  </externalReferences>
  <definedNames>
    <definedName name="AnAssociateOf">Config_for_Tables!$A$2:$A$3</definedName>
    <definedName name="AssociateDropDown">#REF!</definedName>
    <definedName name="Borrowing">Config_for_Tables!$A$85:$A$88</definedName>
    <definedName name="DB_Class">Config_for_Main!$A$24:$A$37</definedName>
    <definedName name="DB_DealingParty">Config_for_Main!$A$40:$A$42</definedName>
    <definedName name="DB_PartyDealt">Config_for_Main!$A$18:$A$21</definedName>
    <definedName name="DB_TranType">Config_for_Main!$A$2:$A$15</definedName>
    <definedName name="Options">Config_for_Tables!$A$91:$A$94</definedName>
    <definedName name="_xlnm.Print_Area" localSheetId="0">Main!$A$3:$R$37</definedName>
    <definedName name="_xlnm.Print_Area" localSheetId="1">'Table1(a)'!$A$1:$I$107</definedName>
    <definedName name="_xlnm.Print_Area" localSheetId="2">'Table1(b)'!$A$1:$J$107</definedName>
    <definedName name="_xlnm.Print_Area" localSheetId="3">'Table1(c)'!$A$1:$M$108</definedName>
    <definedName name="_xlnm.Print_Area" localSheetId="4">'Table1(d)'!$A$1:$L$108</definedName>
    <definedName name="PurchaseOrSale">Config_for_Tables!$A$46:$A$47</definedName>
    <definedName name="RelevantSec">Config_for_Tables!$A$97:$A$99</definedName>
    <definedName name="RelevantSec1c1d">Config_for_Tables!$A$102:$A$108</definedName>
    <definedName name="RelevantSec2c2d">[1]Config_for_Tables!$A$95:$A$101</definedName>
    <definedName name="RiderA">Config_for_Tables!$A$6:$A$18</definedName>
    <definedName name="RiderB">Config_for_Tables!$A$23:$A$42</definedName>
    <definedName name="RiderC">Config_for_Tables!$A$50:$A$54</definedName>
    <definedName name="RiderD">Config_for_Tables!$A$57:$A$62</definedName>
    <definedName name="RiderF">Config_for_Tables!$A$67:$A$77</definedName>
    <definedName name="Shares">Config_for_Tables!$A$80:$A$82</definedName>
    <definedName name="txtCapacity">Main!$E$18</definedName>
    <definedName name="txtClass">Main!$G$20</definedName>
    <definedName name="txtClassOffer">Main!$K$20</definedName>
    <definedName name="txtDateSubmission">Main!$E$9</definedName>
    <definedName name="txtDealingByParty">Main!$G$23</definedName>
    <definedName name="txtDisDealingsChi">Main!$J$13</definedName>
    <definedName name="txtDisDealingsEng">Main!$E$13</definedName>
    <definedName name="txtPartyDealChi">Main!$J$16</definedName>
    <definedName name="txtPartyDealEng">Main!$E$16</definedName>
    <definedName name="txtTypeOfTransaction">Main!$E$11</definedName>
    <definedName name="txtUltiBeneNameChi">Main!$N$25</definedName>
    <definedName name="txtUltiBeneNameEng">Main!$G$25</definedName>
  </definedNames>
  <calcPr calcId="125725" calcOnSave="0"/>
</workbook>
</file>

<file path=xl/sharedStrings.xml><?xml version="1.0" encoding="utf-8"?>
<sst xmlns="http://schemas.openxmlformats.org/spreadsheetml/2006/main" count="239" uniqueCount="185">
  <si>
    <t>1.</t>
  </si>
  <si>
    <t>2.</t>
  </si>
  <si>
    <t>Rider A</t>
  </si>
  <si>
    <t>Rider B</t>
  </si>
  <si>
    <t>Rider C</t>
  </si>
  <si>
    <t>Rider D</t>
  </si>
  <si>
    <t>Rider F</t>
  </si>
  <si>
    <t>     </t>
  </si>
  <si>
    <t>3.</t>
  </si>
  <si>
    <t>Dropbox 1</t>
  </si>
  <si>
    <t>Dropbox 2</t>
  </si>
  <si>
    <t>Dropbox 3</t>
  </si>
  <si>
    <t>Dropbox 4</t>
  </si>
  <si>
    <t>(中文名稱)</t>
  </si>
  <si>
    <t xml:space="preserve"> </t>
  </si>
  <si>
    <t>私下披露表格</t>
  </si>
  <si>
    <t xml:space="preserve">呈交日期*: </t>
  </si>
  <si>
    <t>交易類別*</t>
  </si>
  <si>
    <t xml:space="preserve">就右列公司的有關證券所作交易的披露* </t>
  </si>
  <si>
    <t>進行有關交易的當事人的身分*:</t>
  </si>
  <si>
    <t>如屬聯繫人，請註明類別</t>
  </si>
  <si>
    <t>註：如屬獲豁免基金經理及第(6)類別的聯繫人，必須公開披露有關交易（見《收購守則》規則22.1(b)(ii)）</t>
  </si>
  <si>
    <t xml:space="preserve">第1部分的當事人是為右者進行有關交易*： </t>
  </si>
  <si>
    <t>第1部分的當事人的最終實益持有人的姓名或名稱*：</t>
  </si>
  <si>
    <t>* 必須填寫</t>
  </si>
  <si>
    <t>表 1(a)</t>
  </si>
  <si>
    <t>表 1(b)</t>
  </si>
  <si>
    <t>表 1(c)</t>
  </si>
  <si>
    <t>表 1(d)</t>
  </si>
  <si>
    <t>註：</t>
  </si>
  <si>
    <t>如屬平均價交易，則應披露每宗相關交易的價格。</t>
  </si>
  <si>
    <t>可輸入的交易記項上限：100</t>
  </si>
  <si>
    <t>項目</t>
  </si>
  <si>
    <t>日期
日／月／年</t>
  </si>
  <si>
    <t>買入／賣出</t>
  </si>
  <si>
    <t>股份數目</t>
  </si>
  <si>
    <t>有關證券的說明</t>
  </si>
  <si>
    <t>涉及的證券數目</t>
  </si>
  <si>
    <t>交易後數額（僅供獲豁免基金經理填寫）</t>
  </si>
  <si>
    <t xml:space="preserve">表 1(c) </t>
  </si>
  <si>
    <t>此表內的“交易＂一詞包括接受、授予、行使或轉換某期權，或讓該期權失效或清結該期權（包括在交易所買賣的期權合約）</t>
  </si>
  <si>
    <t>日期  
日／月／年</t>
  </si>
  <si>
    <t>產品說明（如認購期權）</t>
  </si>
  <si>
    <t>期權所涉及的證券數目</t>
  </si>
  <si>
    <t xml:space="preserve"> 行使價</t>
  </si>
  <si>
    <t>產品說明（如認股權證）</t>
  </si>
  <si>
    <t>與衍生工具有關的參照證券數目</t>
  </si>
  <si>
    <t>到期日或清結日
日／月／年</t>
  </si>
  <si>
    <t xml:space="preserve"> 參考價</t>
  </si>
  <si>
    <r>
      <t xml:space="preserve">已支付／已收取的總金額 </t>
    </r>
    <r>
      <rPr>
        <vertAlign val="superscript"/>
        <sz val="10"/>
        <rFont val="Arial"/>
        <family val="2"/>
      </rPr>
      <t xml:space="preserve">（註1） </t>
    </r>
  </si>
  <si>
    <t xml:space="preserve">強制全面要約 </t>
  </si>
  <si>
    <t>自願全面要約</t>
  </si>
  <si>
    <t>透過全面要約進行私有化</t>
  </si>
  <si>
    <t>透過協議安排進行私有化</t>
  </si>
  <si>
    <t>部分要約</t>
  </si>
  <si>
    <t>清洗交易</t>
  </si>
  <si>
    <t>要約人</t>
  </si>
  <si>
    <t>要約人的聯繫人</t>
  </si>
  <si>
    <t>受要約公司的聯繫人</t>
  </si>
  <si>
    <t>我們是與要約人有關連的獲豁免基金經理，有關交易是為全權委託投資客戶的帳戶進行的。</t>
  </si>
  <si>
    <t>普通股</t>
  </si>
  <si>
    <t>期權</t>
  </si>
  <si>
    <t>指數相關產品</t>
  </si>
  <si>
    <t>交易所買賣基金</t>
  </si>
  <si>
    <t>衍生權證</t>
  </si>
  <si>
    <t>牛熊證</t>
  </si>
  <si>
    <t>指數期權</t>
  </si>
  <si>
    <t>投資範圍廣泛的指數相關產品</t>
  </si>
  <si>
    <t>指數基金</t>
  </si>
  <si>
    <t xml:space="preserve">因全屬客戶主動發出且由客戶需求帶動的買賣盤所產生的Delta 1產品 </t>
  </si>
  <si>
    <t xml:space="preserve">因全屬客戶主動發出且由客戶需求帶動的買賣盤所產生的Delta 1產品的對沖活動 </t>
  </si>
  <si>
    <t>就以包括相關證券在內的一籃子證券或指數作為參照基礎的衍生工具進行交易，而相關證券佔已發行的該類別證券少於1%及同時佔該一籃子證券或該指數的價值少於20%</t>
  </si>
  <si>
    <t>在要約期前，獲香港聯合交易所有限公司認可為指定莊家的獲豁免自營買賣商，就既有的衍生工具或一系列的交易所買賣期權進行的莊家或提供流通量的活動</t>
  </si>
  <si>
    <t>套戥</t>
  </si>
  <si>
    <t>與套戥相關的對沖</t>
  </si>
  <si>
    <t>因應客戶主動要求，贖回既有的追蹤指數ETF</t>
  </si>
  <si>
    <t>沽售因應客戶主動要求所贖回既有的追蹤指數ETF的相關股份</t>
  </si>
  <si>
    <t xml:space="preserve">建立新的追蹤指數ETF，當中相關證券佔已發行的該類別證券少於1%及同時佔該一籃子證券或該指數的價值少於20% </t>
  </si>
  <si>
    <t>因應建立新的追蹤指數ETF進行對沖，當中相關證券佔已發行的該類別證券少於1%及同時佔該一籃子證券或該指數的價值少於20%</t>
  </si>
  <si>
    <t>再抵押證券</t>
  </si>
  <si>
    <t>歸還再抵押證券</t>
  </si>
  <si>
    <t>買入或賣出</t>
  </si>
  <si>
    <t>買入</t>
  </si>
  <si>
    <t>賣出</t>
  </si>
  <si>
    <t>接受期權／在交易所買賣的期權合約</t>
  </si>
  <si>
    <t>授予期權／在交易所買賣的期權合約</t>
  </si>
  <si>
    <t>行使期權／在交易所買賣的期權合約</t>
  </si>
  <si>
    <t>讓期權／在交易所買賣的期權合約失效</t>
  </si>
  <si>
    <t>清結期權／在交易所買賣的期權合約</t>
  </si>
  <si>
    <t>認股權證</t>
  </si>
  <si>
    <t>交易所買賣股票期權或指數期權</t>
  </si>
  <si>
    <t>莊家活動 ─ 買入</t>
  </si>
  <si>
    <t>莊家活動 ─ 賣出</t>
  </si>
  <si>
    <t>訂立衍生工具合約</t>
  </si>
  <si>
    <t>清結衍生工具合約</t>
  </si>
  <si>
    <t>建立追蹤指數ETF，當中相關證券佔已發行的該類別相關證券少於1%及同時佔該ETF內的證券的價值少於20%</t>
  </si>
  <si>
    <t>相關證券</t>
  </si>
  <si>
    <t>優先股</t>
  </si>
  <si>
    <t>其他類別</t>
  </si>
  <si>
    <t>借用方法</t>
  </si>
  <si>
    <t>借用</t>
  </si>
  <si>
    <t>借出</t>
  </si>
  <si>
    <t>解除借用交易</t>
  </si>
  <si>
    <t>解除借出交易</t>
  </si>
  <si>
    <t>認購期權</t>
  </si>
  <si>
    <t>認沽期權</t>
  </si>
  <si>
    <t>股票期權</t>
  </si>
  <si>
    <t>可轉換債券／票據</t>
  </si>
  <si>
    <t>其他類別的權益股本</t>
  </si>
  <si>
    <t>其他類別的證券</t>
  </si>
  <si>
    <t>（見規則22註釋4、7及9）。</t>
  </si>
  <si>
    <t xml:space="preserve">須作出披露的當事人*: </t>
  </si>
  <si>
    <t xml:space="preserve">普通股交易詳情： </t>
  </si>
  <si>
    <t>其他類別有關證券（期權及衍生工具以外的證券）的交易詳情：</t>
  </si>
  <si>
    <t>期權交易詳情：</t>
  </si>
  <si>
    <t xml:space="preserve">衍生工具交易詳情： </t>
  </si>
  <si>
    <t>規則22註釋8所規定的任何安排詳情（即彌償保證及其他安排）</t>
  </si>
  <si>
    <t>表 2</t>
  </si>
  <si>
    <t>普通股交易詳情</t>
  </si>
  <si>
    <t>其他類別的有關證券（期權及衍生工具以外的證券）交易詳情</t>
  </si>
  <si>
    <t>期權交易詳情</t>
  </si>
  <si>
    <t>衍生工具交易詳情</t>
  </si>
  <si>
    <t>表 ２</t>
  </si>
  <si>
    <t>規則22註釋8所規定的任何安排的詳情（彌償保證及其他安排）（如適用）</t>
  </si>
  <si>
    <t>透過全面要約進行股份回購</t>
  </si>
  <si>
    <t>受要約公司</t>
  </si>
  <si>
    <t>要約人　受要約公司</t>
  </si>
  <si>
    <t>其他類別產品</t>
  </si>
  <si>
    <t>取得衍生工具</t>
  </si>
  <si>
    <t>行使衍生工具具有的權利</t>
  </si>
  <si>
    <t>發行衍生工具</t>
  </si>
  <si>
    <t>更改衍生工具</t>
  </si>
  <si>
    <t>客戶主動利便客戶 ─ 買入</t>
  </si>
  <si>
    <t>客戶主動利便客戶 ─ 賣出</t>
  </si>
  <si>
    <t>衍生工具</t>
  </si>
  <si>
    <r>
      <t xml:space="preserve">每股價格 </t>
    </r>
    <r>
      <rPr>
        <vertAlign val="superscript"/>
        <sz val="10"/>
        <color theme="1"/>
        <rFont val="Arial"/>
        <family val="2"/>
      </rPr>
      <t>（註 1）</t>
    </r>
  </si>
  <si>
    <r>
      <t xml:space="preserve">單位價格 </t>
    </r>
    <r>
      <rPr>
        <vertAlign val="superscript"/>
        <sz val="10"/>
        <color theme="1"/>
        <rFont val="Arial"/>
        <family val="2"/>
      </rPr>
      <t>（註1）</t>
    </r>
  </si>
  <si>
    <r>
      <t xml:space="preserve">交易性質 </t>
    </r>
    <r>
      <rPr>
        <vertAlign val="superscript"/>
        <sz val="10"/>
        <rFont val="Arial"/>
        <family val="2"/>
      </rPr>
      <t>（註2）</t>
    </r>
  </si>
  <si>
    <t>行使期限－由
日／月／年</t>
  </si>
  <si>
    <t>行使期限－至
日／月／年</t>
  </si>
  <si>
    <r>
      <t xml:space="preserve">已支付／已收取的期權金額 </t>
    </r>
    <r>
      <rPr>
        <vertAlign val="superscript"/>
        <sz val="10"/>
        <rFont val="Arial"/>
        <family val="2"/>
      </rPr>
      <t>（註1）</t>
    </r>
  </si>
  <si>
    <t>此表內的“交易＂一詞包括取得、訂立、清結或由任何一方行使某衍生工具的任何權利，或發行或更改某衍生工具。（見規則22註釋4，7及9）</t>
  </si>
  <si>
    <t xml:space="preserve">披露表格填寫須知:  </t>
  </si>
  <si>
    <t>2. 請啟用巨集開啟此表格。假如畫面上出現有關啟用或停用巨集的提示訊息時，請啟用有關功能，並根據提示訊息更改巨集安全性層級 (如有需要)。</t>
  </si>
  <si>
    <t>3. 如對這表格有任何技術上的問題，請聯絡 (852) 2231 1883。</t>
  </si>
  <si>
    <t>(英文名稱)</t>
  </si>
  <si>
    <t>日日／月月／年年年年</t>
  </si>
  <si>
    <t>1. 請填妥此表格並透過證監會網頁的規則22 交易披露網上呈報系統匯報交易。</t>
  </si>
  <si>
    <t>可能自願全面要約</t>
  </si>
  <si>
    <t>可能私有化</t>
  </si>
  <si>
    <t>透過合併進行私有化</t>
  </si>
  <si>
    <t>可能透過全面要約進行股份回購</t>
  </si>
  <si>
    <t>根據一致行動的定義第(1)類別屬(1)類別</t>
  </si>
  <si>
    <t>根據一致行動的定義第(2)類別屬(1)類別</t>
  </si>
  <si>
    <t>根據一致行動的定義第(3)類別屬(1)類別</t>
  </si>
  <si>
    <t>根據一致行動的定義第(4)類別屬(1)類別</t>
  </si>
  <si>
    <t>根據一致行動的定義第(5)類別屬(1)類別</t>
  </si>
  <si>
    <t>根據一致行動的定義第(6)類別屬(1)類別</t>
  </si>
  <si>
    <t>根據一致行動的定義第(7)類別屬(1)類別</t>
  </si>
  <si>
    <t>根據一致行動的定義第(8)類別屬(1)類別</t>
  </si>
  <si>
    <t>根據一致行動的定義第(9)類別屬(1)類別</t>
  </si>
  <si>
    <t>第(2)類別</t>
  </si>
  <si>
    <t>第(3)類別</t>
  </si>
  <si>
    <t>第(4)類別</t>
  </si>
  <si>
    <t>第(5)類別</t>
  </si>
  <si>
    <t>第(6)類別</t>
  </si>
  <si>
    <t>可能強制全面要約</t>
  </si>
  <si>
    <t>可能部分要約</t>
  </si>
  <si>
    <t>可能清洗交易</t>
  </si>
  <si>
    <t xml:space="preserve">因全屬客戶主動發出且由客戶需求帶動的買賣盤所產生的股權相關產品 </t>
  </si>
  <si>
    <t xml:space="preserve">因全屬客戶主動發出且由客戶需求帶動的買賣盤所產生的股權相關產品的對沖活動 </t>
  </si>
  <si>
    <t>其他類別的證券 (例如: 股權互換)</t>
  </si>
  <si>
    <t>利便客戶的普通股交易由那些全屬客戶主動發出且由客戶需求帶動的買賣盤而產生，並由利便客戶交易部門負責進行。該部門的運作獨立於所屬集團的自營交易部門。我確認，因此而產生的自營交易持倉（如有的話）將於下一個交易日的上午交易時段結束前平倉</t>
  </si>
  <si>
    <t>將因客戶主動發出且由客戶需求帶動的交易而產生的自營交易持倉清結／平倉／解除。我確認，這已於最初由客戶需求帶動的交易進行後的交易日的上午交易時段結束前完成</t>
  </si>
  <si>
    <t>既有的可換股債券的交易由那些全屬客戶主動發出且由客戶需求帶動的買賣盤而產生。我確認，因此而產生的自營交易持倉（如有的話）將於下一個交易日的上午交易時段結束前平倉</t>
  </si>
  <si>
    <t>既有的可換股債券的對沖由那些全屬客戶主動發出且由客戶需求帶動的買賣盤而產生。我確認，因此而產生的自營交易持倉（如有的話）將於下一個交易日的上午交易時段結束前平倉</t>
  </si>
  <si>
    <t>僱員股份期權</t>
  </si>
  <si>
    <r>
      <t>我們的</t>
    </r>
    <r>
      <rPr>
        <sz val="12"/>
        <rFont val="細明體"/>
        <family val="3"/>
        <charset val="136"/>
      </rPr>
      <t>非全權委託投資客戶（要約人、受要約</t>
    </r>
    <r>
      <rPr>
        <sz val="12"/>
        <rFont val="新細明體"/>
        <family val="1"/>
        <charset val="136"/>
      </rPr>
      <t>公司</t>
    </r>
    <r>
      <rPr>
        <sz val="12"/>
        <rFont val="細明體"/>
        <family val="3"/>
        <charset val="136"/>
      </rPr>
      <t>及任何聯繫人除外）。</t>
    </r>
  </si>
  <si>
    <r>
      <t>我們是與受要約公司有關連的獲豁免基金經理，有關交易是為全權委託投資客戶</t>
    </r>
    <r>
      <rPr>
        <sz val="12"/>
        <rFont val="新細明體"/>
        <family val="1"/>
        <charset val="136"/>
      </rPr>
      <t>的帳戶</t>
    </r>
    <r>
      <rPr>
        <sz val="12"/>
        <rFont val="細明體"/>
        <family val="3"/>
        <charset val="136"/>
      </rPr>
      <t>進行的。</t>
    </r>
  </si>
  <si>
    <r>
      <t xml:space="preserve">Delta 1 </t>
    </r>
    <r>
      <rPr>
        <sz val="11"/>
        <rFont val="新細明體"/>
        <family val="1"/>
        <charset val="136"/>
      </rPr>
      <t>產品</t>
    </r>
  </si>
  <si>
    <r>
      <t>進行既有的追蹤指數</t>
    </r>
    <r>
      <rPr>
        <sz val="11"/>
        <rFont val="Arial"/>
        <family val="2"/>
      </rPr>
      <t>ETF</t>
    </r>
    <r>
      <rPr>
        <sz val="11"/>
        <rFont val="新細明體"/>
        <family val="1"/>
        <charset val="136"/>
      </rPr>
      <t>的交易</t>
    </r>
  </si>
  <si>
    <r>
      <t>與進行既有的追蹤指數</t>
    </r>
    <r>
      <rPr>
        <sz val="11"/>
        <rFont val="Arial"/>
        <family val="2"/>
      </rPr>
      <t>ETF</t>
    </r>
    <r>
      <rPr>
        <sz val="11"/>
        <rFont val="新細明體"/>
        <family val="1"/>
        <charset val="136"/>
      </rPr>
      <t>的交易有關的對沖</t>
    </r>
  </si>
  <si>
    <r>
      <t>相關證券　表</t>
    </r>
    <r>
      <rPr>
        <sz val="11"/>
        <rFont val="Arial"/>
        <family val="2"/>
      </rPr>
      <t>2c 2d</t>
    </r>
  </si>
  <si>
    <t>PR</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</si>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</sst>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
    <numFmt numFmtId="166" formatCode="&quot;$&quot;#,##0.0000"/>
    <numFmt numFmtId="167" formatCode="yyyy\年\ mm\月\ dd\日"/>
  </numFmts>
  <fonts count="21" x14ac:knownFonts="1">
    <font>
      <sz val="10"/>
      <color theme="1"/>
      <name val="Arial"/>
      <family val="2"/>
    </font>
    <font>
      <b/>
      <sz val="10"/>
      <color theme="1"/>
      <name val="Arial"/>
      <family val="2"/>
    </font>
    <font>
      <b/>
      <sz val="11"/>
      <color theme="1"/>
      <name val="Arial"/>
      <family val="2"/>
    </font>
    <font>
      <sz val="11"/>
      <name val="Arial"/>
      <family val="2"/>
    </font>
    <font>
      <b/>
      <sz val="12"/>
      <name val="Arial"/>
      <family val="2"/>
    </font>
    <font>
      <sz val="12"/>
      <color theme="1"/>
      <name val="Arial"/>
      <family val="2"/>
    </font>
    <font>
      <sz val="10"/>
      <name val="Arial"/>
      <family val="2"/>
    </font>
    <font>
      <b/>
      <sz val="10"/>
      <name val="Arial"/>
      <family val="2"/>
    </font>
    <font>
      <vertAlign val="superscript"/>
      <sz val="10"/>
      <name val="Arial"/>
      <family val="2"/>
    </font>
    <font>
      <sz val="12"/>
      <name val="Arial"/>
      <family val="2"/>
    </font>
    <font>
      <sz val="12"/>
      <name val="新細明體"/>
      <family val="1"/>
      <charset val="136"/>
    </font>
    <font>
      <u/>
      <sz val="9"/>
      <color theme="10"/>
      <name val="Arial"/>
      <family val="2"/>
    </font>
    <font>
      <i/>
      <sz val="10"/>
      <name val="Arial"/>
      <family val="2"/>
    </font>
    <font>
      <sz val="14"/>
      <name val="Arial"/>
      <family val="2"/>
    </font>
    <font>
      <vertAlign val="superscript"/>
      <sz val="10"/>
      <color theme="1"/>
      <name val="Arial"/>
      <family val="2"/>
    </font>
    <font>
      <b/>
      <sz val="12"/>
      <color theme="1"/>
      <name val="Arial"/>
      <family val="2"/>
    </font>
    <font>
      <u/>
      <sz val="12"/>
      <color theme="10"/>
      <name val="Arial"/>
      <family val="2"/>
    </font>
    <font>
      <sz val="12"/>
      <name val="細明體"/>
      <family val="3"/>
      <charset val="136"/>
    </font>
    <font>
      <b/>
      <sz val="11"/>
      <name val="Arial"/>
      <family val="2"/>
    </font>
    <font>
      <sz val="11"/>
      <name val="新細明體"/>
      <family val="1"/>
      <charset val="136"/>
    </font>
    <font>
      <sz val="10"/>
      <color theme="0"/>
      <name val="Arial"/>
      <family val="2"/>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2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11" fillId="0" borderId="0" applyNumberFormat="0" applyFill="0" applyBorder="0" applyAlignment="0" applyProtection="0">
      <alignment vertical="top"/>
      <protection locked="0"/>
    </xf>
  </cellStyleXfs>
  <cellXfs count="114">
    <xf numFmtId="0" fontId="0" fillId="0" borderId="0" xfId="0"/>
    <xf numFmtId="0" fontId="0" fillId="2" borderId="0" xfId="0" applyFill="1"/>
    <xf numFmtId="0" fontId="0" fillId="2" borderId="0" xfId="0" quotePrefix="1" applyFill="1"/>
    <xf numFmtId="0" fontId="0" fillId="2" borderId="2" xfId="0" applyFill="1" applyBorder="1"/>
    <xf numFmtId="0" fontId="5" fillId="2" borderId="0" xfId="0" applyFont="1" applyFill="1"/>
    <xf numFmtId="0" fontId="2" fillId="2" borderId="0" xfId="0" applyFont="1" applyFill="1"/>
    <xf numFmtId="0" fontId="2" fillId="2" borderId="0" xfId="0" applyFont="1" applyFill="1" applyBorder="1"/>
    <xf numFmtId="0" fontId="4" fillId="2" borderId="0" xfId="0" applyFont="1" applyFill="1" applyAlignment="1" applyProtection="1"/>
    <xf numFmtId="0" fontId="2" fillId="2" borderId="0" xfId="0" quotePrefix="1" applyFont="1" applyFill="1"/>
    <xf numFmtId="0" fontId="5" fillId="0" borderId="0" xfId="0" applyFont="1"/>
    <xf numFmtId="0" fontId="4" fillId="2" borderId="0" xfId="0" applyFont="1" applyFill="1" applyAlignment="1" applyProtection="1">
      <alignment vertical="top"/>
    </xf>
    <xf numFmtId="0" fontId="1" fillId="2" borderId="0" xfId="0" quotePrefix="1" applyFont="1" applyFill="1"/>
    <xf numFmtId="0" fontId="6" fillId="0" borderId="0" xfId="0" applyFont="1"/>
    <xf numFmtId="0" fontId="7" fillId="2" borderId="2" xfId="0" applyFont="1" applyFill="1" applyBorder="1" applyAlignment="1">
      <alignment horizontal="center" vertical="top" wrapText="1"/>
    </xf>
    <xf numFmtId="0" fontId="6" fillId="2" borderId="0" xfId="0" applyFont="1" applyFill="1"/>
    <xf numFmtId="0" fontId="6" fillId="2" borderId="2" xfId="0" applyFont="1" applyFill="1" applyBorder="1" applyAlignment="1">
      <alignment horizontal="center" vertical="top" wrapText="1"/>
    </xf>
    <xf numFmtId="3" fontId="6" fillId="0" borderId="2" xfId="0" applyNumberFormat="1" applyFont="1" applyFill="1" applyBorder="1" applyAlignment="1" applyProtection="1">
      <alignment horizontal="right" vertical="top" wrapText="1"/>
      <protection locked="0"/>
    </xf>
    <xf numFmtId="3" fontId="0" fillId="0" borderId="2" xfId="0" applyNumberFormat="1" applyFill="1" applyBorder="1" applyAlignment="1" applyProtection="1">
      <alignment horizontal="right"/>
      <protection locked="0"/>
    </xf>
    <xf numFmtId="0" fontId="4" fillId="0" borderId="0" xfId="1" applyFont="1"/>
    <xf numFmtId="0" fontId="9" fillId="0" borderId="0" xfId="1" applyFont="1"/>
    <xf numFmtId="0" fontId="0" fillId="3" borderId="0" xfId="0" applyFill="1"/>
    <xf numFmtId="0" fontId="2" fillId="2" borderId="0" xfId="0" applyFont="1" applyFill="1" applyAlignment="1">
      <alignment horizontal="left" vertical="top" wrapText="1"/>
    </xf>
    <xf numFmtId="0" fontId="2" fillId="2" borderId="0" xfId="0" applyFont="1" applyFill="1" applyAlignment="1">
      <alignment wrapText="1"/>
    </xf>
    <xf numFmtId="0" fontId="9" fillId="0" borderId="0" xfId="0" applyFont="1" applyFill="1" applyAlignment="1">
      <alignment vertical="top"/>
    </xf>
    <xf numFmtId="0" fontId="9" fillId="0" borderId="0" xfId="0" applyFont="1" applyFill="1" applyAlignment="1">
      <alignment horizontal="center" vertical="top"/>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0" fillId="0" borderId="0" xfId="0" applyFill="1"/>
    <xf numFmtId="0" fontId="2" fillId="2" borderId="0" xfId="0" applyFont="1" applyFill="1"/>
    <xf numFmtId="0" fontId="9" fillId="0" borderId="14" xfId="0" applyFont="1" applyFill="1" applyBorder="1" applyAlignment="1">
      <alignment vertical="top"/>
    </xf>
    <xf numFmtId="0" fontId="9" fillId="0" borderId="15" xfId="0" applyFont="1" applyFill="1" applyBorder="1" applyAlignment="1">
      <alignment vertical="top"/>
    </xf>
    <xf numFmtId="0" fontId="9" fillId="0" borderId="16" xfId="0" applyFont="1" applyFill="1" applyBorder="1" applyAlignment="1">
      <alignment horizontal="center" vertical="top"/>
    </xf>
    <xf numFmtId="0" fontId="9" fillId="0" borderId="17" xfId="0" applyFont="1" applyFill="1" applyBorder="1" applyAlignment="1">
      <alignment vertical="top"/>
    </xf>
    <xf numFmtId="0" fontId="4" fillId="0" borderId="0" xfId="0" applyFont="1" applyFill="1" applyBorder="1" applyAlignment="1">
      <alignment vertical="top"/>
    </xf>
    <xf numFmtId="0" fontId="10" fillId="0" borderId="0" xfId="0" applyFont="1" applyFill="1" applyBorder="1"/>
    <xf numFmtId="0" fontId="0" fillId="0" borderId="0" xfId="0" applyFill="1" applyBorder="1"/>
    <xf numFmtId="0" fontId="9" fillId="0" borderId="0" xfId="0" applyFont="1" applyFill="1" applyBorder="1" applyAlignment="1">
      <alignment horizontal="justify" vertical="top"/>
    </xf>
    <xf numFmtId="0" fontId="0" fillId="0" borderId="18" xfId="0" applyBorder="1"/>
    <xf numFmtId="0" fontId="0" fillId="0" borderId="19" xfId="0" applyBorder="1"/>
    <xf numFmtId="0" fontId="0" fillId="0" borderId="20" xfId="0" applyBorder="1"/>
    <xf numFmtId="0" fontId="9" fillId="0" borderId="0" xfId="1" applyNumberFormat="1" applyFont="1" applyAlignment="1">
      <alignment wrapText="1"/>
    </xf>
    <xf numFmtId="0" fontId="2" fillId="2" borderId="0" xfId="0" applyFont="1" applyFill="1"/>
    <xf numFmtId="0" fontId="9" fillId="0" borderId="0" xfId="1" quotePrefix="1" applyFont="1"/>
    <xf numFmtId="164" fontId="6" fillId="0" borderId="3" xfId="0" applyNumberFormat="1" applyFont="1" applyFill="1" applyBorder="1" applyAlignment="1" applyProtection="1">
      <alignment vertical="top" wrapText="1"/>
      <protection locked="0"/>
    </xf>
    <xf numFmtId="0" fontId="12" fillId="0" borderId="0" xfId="0" applyFont="1" applyFill="1" applyBorder="1" applyAlignment="1">
      <alignment vertical="top"/>
    </xf>
    <xf numFmtId="0" fontId="2" fillId="2" borderId="0" xfId="0" applyFont="1" applyFill="1"/>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165" fontId="9" fillId="0" borderId="13" xfId="0" applyNumberFormat="1" applyFont="1" applyFill="1" applyBorder="1" applyAlignment="1">
      <alignment horizontal="center" vertical="top"/>
    </xf>
    <xf numFmtId="0" fontId="2" fillId="0" borderId="0" xfId="0" applyFont="1" applyFill="1" applyBorder="1"/>
    <xf numFmtId="0" fontId="15" fillId="2" borderId="0" xfId="0" applyFont="1" applyFill="1"/>
    <xf numFmtId="0" fontId="1" fillId="2" borderId="0" xfId="0" applyFont="1" applyFill="1" applyBorder="1"/>
    <xf numFmtId="0" fontId="0" fillId="2" borderId="0" xfId="0" applyFont="1" applyFill="1"/>
    <xf numFmtId="0" fontId="1" fillId="2" borderId="0" xfId="0" applyFont="1" applyFill="1"/>
    <xf numFmtId="3" fontId="6" fillId="0" borderId="2" xfId="0" applyNumberFormat="1" applyFont="1" applyFill="1" applyBorder="1" applyAlignment="1" applyProtection="1">
      <alignment vertical="top"/>
      <protection locked="0"/>
    </xf>
    <xf numFmtId="0" fontId="13" fillId="0" borderId="0" xfId="0" applyFont="1" applyFill="1" applyAlignment="1">
      <alignment horizontal="right" vertical="top"/>
    </xf>
    <xf numFmtId="0" fontId="9" fillId="0" borderId="0" xfId="0" applyFont="1" applyFill="1" applyBorder="1" applyAlignment="1" applyProtection="1">
      <alignment horizontal="left" vertical="top"/>
    </xf>
    <xf numFmtId="0" fontId="16" fillId="0" borderId="0" xfId="2" applyFont="1" applyFill="1" applyBorder="1" applyAlignment="1" applyProtection="1">
      <alignment vertical="top"/>
    </xf>
    <xf numFmtId="166" fontId="0" fillId="0" borderId="2" xfId="0" applyNumberFormat="1" applyFill="1" applyBorder="1" applyAlignment="1" applyProtection="1">
      <alignment horizontal="right"/>
      <protection locked="0"/>
    </xf>
    <xf numFmtId="166" fontId="6" fillId="0" borderId="2" xfId="0" applyNumberFormat="1" applyFont="1" applyFill="1" applyBorder="1" applyAlignment="1" applyProtection="1">
      <alignment horizontal="right" vertical="top" wrapText="1"/>
      <protection locked="0"/>
    </xf>
    <xf numFmtId="3" fontId="0" fillId="0" borderId="2" xfId="0" applyNumberFormat="1" applyFill="1" applyBorder="1" applyAlignment="1" applyProtection="1">
      <alignment horizontal="right"/>
      <protection locked="0"/>
    </xf>
    <xf numFmtId="167" fontId="9" fillId="0" borderId="2" xfId="0" applyNumberFormat="1" applyFont="1" applyFill="1" applyBorder="1" applyAlignment="1" applyProtection="1">
      <alignment vertical="top"/>
      <protection locked="0"/>
    </xf>
    <xf numFmtId="167" fontId="6" fillId="0" borderId="2" xfId="0" applyNumberFormat="1" applyFont="1" applyFill="1" applyBorder="1" applyAlignment="1" applyProtection="1">
      <alignment vertical="top" wrapText="1"/>
      <protection locked="0"/>
    </xf>
    <xf numFmtId="167" fontId="0" fillId="0" borderId="2" xfId="0" applyNumberFormat="1" applyFill="1" applyBorder="1" applyProtection="1">
      <protection locked="0"/>
    </xf>
    <xf numFmtId="167" fontId="6" fillId="0" borderId="2" xfId="0" applyNumberFormat="1" applyFont="1" applyFill="1" applyBorder="1" applyAlignment="1" applyProtection="1">
      <alignment horizontal="right" vertical="top" wrapText="1"/>
      <protection locked="0"/>
    </xf>
    <xf numFmtId="0" fontId="3" fillId="0" borderId="0" xfId="0" applyFont="1" applyBorder="1" applyAlignment="1">
      <alignment wrapText="1"/>
    </xf>
    <xf numFmtId="0" fontId="17" fillId="0" borderId="0" xfId="0" applyFont="1"/>
    <xf numFmtId="0" fontId="10" fillId="0" borderId="0" xfId="0" applyFont="1"/>
    <xf numFmtId="0" fontId="9" fillId="0" borderId="0" xfId="0" applyFont="1"/>
    <xf numFmtId="0" fontId="17" fillId="0" borderId="0" xfId="0" applyFont="1" applyAlignment="1">
      <alignment wrapText="1"/>
    </xf>
    <xf numFmtId="0" fontId="18" fillId="0" borderId="0" xfId="0" applyFont="1" applyBorder="1"/>
    <xf numFmtId="0" fontId="19" fillId="0" borderId="0" xfId="0" applyFont="1" applyBorder="1"/>
    <xf numFmtId="0" fontId="19" fillId="0" borderId="0" xfId="0" applyFont="1" applyBorder="1" applyAlignment="1">
      <alignment wrapText="1"/>
    </xf>
    <xf numFmtId="0" fontId="3" fillId="0" borderId="0" xfId="0" applyFont="1" applyBorder="1"/>
    <xf numFmtId="0" fontId="13" fillId="0" borderId="0" xfId="0" applyFont="1" applyBorder="1"/>
    <xf numFmtId="0" fontId="9" fillId="0" borderId="0" xfId="0" applyFont="1" applyBorder="1"/>
    <xf numFmtId="0" fontId="6" fillId="0" borderId="0" xfId="0" applyFont="1" applyBorder="1" applyAlignment="1">
      <alignment vertical="top" wrapText="1"/>
    </xf>
    <xf numFmtId="0" fontId="6" fillId="0" borderId="0" xfId="0" applyFont="1" applyBorder="1"/>
    <xf numFmtId="0" fontId="20" fillId="0" borderId="0" xfId="0" applyFont="1" applyProtection="1">
      <protection hidden="1"/>
    </xf>
    <xf numFmtId="0" fontId="20" fillId="0" borderId="0" xfId="0" applyFont="1" applyFill="1" applyProtection="1">
      <protection hidden="1"/>
    </xf>
    <xf numFmtId="0" fontId="9" fillId="0" borderId="3"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3" xfId="0" applyFont="1" applyFill="1" applyBorder="1" applyAlignment="1" applyProtection="1">
      <alignment vertical="top"/>
      <protection locked="0"/>
    </xf>
    <xf numFmtId="0" fontId="9" fillId="0" borderId="5" xfId="0" applyFont="1" applyFill="1" applyBorder="1" applyAlignment="1" applyProtection="1">
      <alignment vertical="top"/>
      <protection locked="0"/>
    </xf>
    <xf numFmtId="0" fontId="9" fillId="0" borderId="2" xfId="0" applyFont="1" applyFill="1" applyBorder="1" applyAlignment="1" applyProtection="1">
      <alignment vertical="top"/>
      <protection locked="0"/>
    </xf>
    <xf numFmtId="0" fontId="9" fillId="0" borderId="4" xfId="0" applyFont="1" applyFill="1" applyBorder="1" applyAlignment="1" applyProtection="1">
      <alignmen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164" fontId="6" fillId="0" borderId="3" xfId="0" applyNumberFormat="1" applyFont="1" applyFill="1" applyBorder="1" applyAlignment="1" applyProtection="1">
      <alignment horizontal="left" vertical="top" wrapText="1"/>
      <protection locked="0"/>
    </xf>
    <xf numFmtId="164" fontId="6" fillId="0" borderId="5" xfId="0" applyNumberFormat="1" applyFont="1" applyFill="1" applyBorder="1" applyAlignment="1" applyProtection="1">
      <alignment horizontal="left" vertical="top" wrapText="1"/>
      <protection locked="0"/>
    </xf>
    <xf numFmtId="3" fontId="0" fillId="0" borderId="2" xfId="0" applyNumberFormat="1" applyFill="1" applyBorder="1" applyAlignment="1" applyProtection="1">
      <alignment horizontal="right"/>
      <protection locked="0"/>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top" wrapText="1"/>
    </xf>
    <xf numFmtId="0" fontId="4" fillId="2" borderId="0" xfId="0" applyFont="1" applyFill="1" applyAlignment="1" applyProtection="1">
      <alignment horizontal="center"/>
    </xf>
    <xf numFmtId="0" fontId="1" fillId="2" borderId="0" xfId="0" applyFont="1" applyFill="1"/>
    <xf numFmtId="0" fontId="1" fillId="2" borderId="2" xfId="0" applyFont="1" applyFill="1" applyBorder="1" applyAlignment="1">
      <alignment horizontal="center" vertical="top" wrapText="1"/>
    </xf>
    <xf numFmtId="0" fontId="4" fillId="2" borderId="0" xfId="0" applyFont="1" applyFill="1" applyAlignment="1" applyProtection="1">
      <alignment horizontal="left"/>
    </xf>
    <xf numFmtId="0" fontId="6" fillId="0" borderId="3"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4" fillId="2" borderId="0" xfId="0" applyFont="1" applyFill="1" applyAlignment="1" applyProtection="1">
      <alignment horizontal="center" vertical="top"/>
    </xf>
    <xf numFmtId="0" fontId="7" fillId="2" borderId="3" xfId="0" applyFont="1" applyFill="1" applyBorder="1" applyAlignment="1">
      <alignment horizontal="center" vertical="top" wrapText="1"/>
    </xf>
    <xf numFmtId="0" fontId="7" fillId="2" borderId="5" xfId="0" applyFont="1" applyFill="1" applyBorder="1" applyAlignment="1">
      <alignment horizontal="center" vertical="top" wrapText="1"/>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28225</xdr:rowOff>
    </xdr:from>
    <xdr:to>
      <xdr:col>3</xdr:col>
      <xdr:colOff>1172945</xdr:colOff>
      <xdr:row>5</xdr:row>
      <xdr:rowOff>184267</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223" y="28225"/>
          <a:ext cx="2196000" cy="73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fc.hk/Users/zcurreem/AppData/Local/Microsoft/Windows/Temporary%20Internet%20Files/Content.Outlook/CCNGGM92/Rule22_FillableForm_Public_E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Table1"/>
      <sheetName val="Table2(a)"/>
      <sheetName val="Table2(b)"/>
      <sheetName val="Table2(c)"/>
      <sheetName val="Table2(d)"/>
      <sheetName val="Table3"/>
      <sheetName val="Table4"/>
      <sheetName val="Config_for_Main"/>
      <sheetName val="Config_for_Tables"/>
    </sheetNames>
    <sheetDataSet>
      <sheetData sheetId="0"/>
      <sheetData sheetId="1"/>
      <sheetData sheetId="2"/>
      <sheetData sheetId="3"/>
      <sheetData sheetId="4"/>
      <sheetData sheetId="5"/>
      <sheetData sheetId="6"/>
      <sheetData sheetId="7"/>
      <sheetData sheetId="8"/>
      <sheetData sheetId="9">
        <row r="95">
          <cell r="A95" t="str">
            <v>Ordinary shares</v>
          </cell>
        </row>
        <row r="96">
          <cell r="A96" t="str">
            <v>Options</v>
          </cell>
        </row>
        <row r="97">
          <cell r="A97" t="str">
            <v>Warrants</v>
          </cell>
        </row>
        <row r="98">
          <cell r="A98" t="str">
            <v>Preference shares</v>
          </cell>
        </row>
        <row r="99">
          <cell r="A99" t="str">
            <v>Convertible notes/bonds</v>
          </cell>
        </row>
        <row r="100">
          <cell r="A100" t="str">
            <v>Derivatives</v>
          </cell>
        </row>
        <row r="101">
          <cell r="A101" t="str">
            <v>Other types of securities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46"/>
  <sheetViews>
    <sheetView showGridLines="0" tabSelected="1" zoomScale="90" zoomScaleNormal="90" workbookViewId="0"/>
  </sheetViews>
  <sheetFormatPr defaultRowHeight="12.75" x14ac:dyDescent="0.2"/>
  <cols>
    <col min="1" max="1" width="4" customWidth="1"/>
    <col min="2" max="2" width="6" customWidth="1"/>
    <col min="4" max="4" width="34.7109375" customWidth="1"/>
    <col min="5" max="5" width="24.85546875" customWidth="1"/>
    <col min="6" max="6" width="27.5703125" customWidth="1"/>
    <col min="7" max="7" width="18.140625" customWidth="1"/>
    <col min="8" max="8" width="12.140625" customWidth="1"/>
    <col min="9" max="9" width="11" customWidth="1"/>
    <col min="13" max="13" width="17.140625" customWidth="1"/>
    <col min="16" max="16" width="9.7109375" customWidth="1"/>
    <col min="17" max="17" width="14.140625" customWidth="1"/>
  </cols>
  <sheetData>
    <row r="1" spans="1:18" ht="18" x14ac:dyDescent="0.2">
      <c r="R1" s="56" t="s">
        <v>15</v>
      </c>
    </row>
    <row r="3" spans="1:18" ht="15" x14ac:dyDescent="0.2">
      <c r="B3" s="24"/>
      <c r="C3" s="23"/>
      <c r="D3" s="23"/>
      <c r="E3" s="23"/>
      <c r="F3" s="23"/>
      <c r="G3" s="23"/>
      <c r="H3" s="23"/>
      <c r="I3" s="23"/>
      <c r="J3" s="23"/>
      <c r="K3" s="23"/>
      <c r="L3" s="23"/>
      <c r="M3" s="23"/>
      <c r="N3" s="23"/>
      <c r="O3" s="23"/>
      <c r="Q3" s="23"/>
    </row>
    <row r="4" spans="1:18" ht="15" x14ac:dyDescent="0.2">
      <c r="B4" s="24"/>
      <c r="C4" s="23"/>
      <c r="D4" s="23"/>
      <c r="E4" s="23"/>
      <c r="F4" s="23"/>
      <c r="G4" s="23"/>
      <c r="H4" s="23"/>
      <c r="I4" s="23"/>
      <c r="J4" s="23"/>
      <c r="K4" s="23"/>
      <c r="L4" s="23"/>
      <c r="M4" s="23"/>
      <c r="N4" s="23"/>
      <c r="O4" s="23"/>
      <c r="P4" s="23"/>
      <c r="Q4" s="23"/>
      <c r="R4" s="23"/>
    </row>
    <row r="5" spans="1:18" ht="15" x14ac:dyDescent="0.2">
      <c r="A5" s="79" t="s">
        <v>183</v>
      </c>
      <c r="B5" s="24"/>
      <c r="C5" s="23"/>
      <c r="D5" s="23"/>
      <c r="E5" s="23"/>
      <c r="F5" s="23"/>
      <c r="G5" s="23"/>
      <c r="H5" s="23"/>
      <c r="I5" s="23"/>
      <c r="J5" s="23"/>
      <c r="K5" s="23"/>
      <c r="L5" s="23"/>
      <c r="M5" s="23"/>
      <c r="N5" s="23"/>
      <c r="O5" s="23"/>
      <c r="P5" s="23"/>
      <c r="Q5" s="23"/>
      <c r="R5" s="23"/>
    </row>
    <row r="6" spans="1:18" ht="15" x14ac:dyDescent="0.2">
      <c r="A6" s="80" t="s">
        <v>184</v>
      </c>
      <c r="B6" s="24"/>
      <c r="C6" s="23"/>
      <c r="D6" s="23"/>
      <c r="E6" s="23"/>
      <c r="F6" s="23"/>
      <c r="G6" s="23"/>
      <c r="H6" s="23"/>
      <c r="I6" s="23"/>
      <c r="J6" s="23"/>
      <c r="K6" s="23"/>
      <c r="L6" s="23"/>
      <c r="M6" s="23"/>
      <c r="N6" s="23"/>
      <c r="O6" s="23"/>
      <c r="P6" s="23"/>
      <c r="Q6" s="23"/>
      <c r="R6" s="23"/>
    </row>
    <row r="7" spans="1:18" ht="27.75" customHeight="1" x14ac:dyDescent="0.2">
      <c r="A7" s="27"/>
      <c r="B7" s="24"/>
      <c r="C7" s="23"/>
      <c r="D7" s="23"/>
      <c r="E7" s="23"/>
      <c r="F7" s="23"/>
      <c r="G7" s="23"/>
      <c r="H7" s="23"/>
      <c r="I7" s="23"/>
      <c r="J7" s="23"/>
      <c r="K7" s="23"/>
      <c r="L7" s="23"/>
      <c r="M7" s="23"/>
      <c r="N7" s="23"/>
      <c r="O7" s="23"/>
      <c r="P7" s="23"/>
      <c r="Q7" s="23"/>
      <c r="R7" s="23"/>
    </row>
    <row r="8" spans="1:18" ht="15" x14ac:dyDescent="0.2">
      <c r="A8" s="27"/>
      <c r="B8" s="49"/>
      <c r="C8" s="29"/>
      <c r="D8" s="29"/>
      <c r="E8" s="29"/>
      <c r="F8" s="29"/>
      <c r="G8" s="29"/>
      <c r="H8" s="29"/>
      <c r="I8" s="29"/>
      <c r="J8" s="29"/>
      <c r="K8" s="29"/>
      <c r="L8" s="29"/>
      <c r="M8" s="29"/>
      <c r="N8" s="29"/>
      <c r="O8" s="29"/>
      <c r="P8" s="29"/>
      <c r="Q8" s="29"/>
      <c r="R8" s="30"/>
    </row>
    <row r="9" spans="1:18" ht="15" x14ac:dyDescent="0.2">
      <c r="A9" s="27"/>
      <c r="B9" s="31"/>
      <c r="C9" s="25" t="s">
        <v>16</v>
      </c>
      <c r="D9" s="25"/>
      <c r="E9" s="62"/>
      <c r="F9" s="25" t="s">
        <v>146</v>
      </c>
      <c r="G9" s="36"/>
      <c r="H9" s="25"/>
      <c r="I9" s="25"/>
      <c r="J9" s="25"/>
      <c r="K9" s="25"/>
      <c r="L9" s="25"/>
      <c r="M9" s="25"/>
      <c r="N9" s="25"/>
      <c r="O9" s="25"/>
      <c r="P9" s="25"/>
      <c r="Q9" s="25"/>
      <c r="R9" s="32"/>
    </row>
    <row r="10" spans="1:18" ht="15" x14ac:dyDescent="0.2">
      <c r="A10" s="27"/>
      <c r="B10" s="31"/>
      <c r="C10" s="25"/>
      <c r="D10" s="25"/>
      <c r="E10" s="25"/>
      <c r="F10" s="25"/>
      <c r="G10" s="25"/>
      <c r="H10" s="25"/>
      <c r="I10" s="25"/>
      <c r="J10" s="25"/>
      <c r="K10" s="25"/>
      <c r="L10" s="25"/>
      <c r="M10" s="25"/>
      <c r="N10" s="25"/>
      <c r="O10" s="25"/>
      <c r="P10" s="25"/>
      <c r="Q10" s="25"/>
      <c r="R10" s="32"/>
    </row>
    <row r="11" spans="1:18" ht="15" x14ac:dyDescent="0.2">
      <c r="A11" s="27"/>
      <c r="B11" s="31"/>
      <c r="C11" s="25" t="s">
        <v>17</v>
      </c>
      <c r="D11" s="25"/>
      <c r="E11" s="84"/>
      <c r="F11" s="85"/>
      <c r="G11" s="25"/>
      <c r="H11" s="25"/>
      <c r="I11" s="25"/>
      <c r="J11" s="25"/>
      <c r="K11" s="25"/>
      <c r="L11" s="25"/>
      <c r="M11" s="25"/>
      <c r="N11" s="25"/>
      <c r="O11" s="25"/>
      <c r="P11" s="25"/>
      <c r="Q11" s="25"/>
      <c r="R11" s="32"/>
    </row>
    <row r="12" spans="1:18" ht="15.75" x14ac:dyDescent="0.2">
      <c r="A12" s="27"/>
      <c r="B12" s="31"/>
      <c r="C12" s="33"/>
      <c r="D12" s="25"/>
      <c r="E12" s="57"/>
      <c r="F12" s="57"/>
      <c r="G12" s="25"/>
      <c r="H12" s="25"/>
      <c r="I12" s="25"/>
      <c r="J12" s="25"/>
      <c r="K12" s="25"/>
      <c r="L12" s="25"/>
      <c r="M12" s="25"/>
      <c r="N12" s="25"/>
      <c r="O12" s="25"/>
      <c r="P12" s="25"/>
      <c r="Q12" s="25"/>
      <c r="R12" s="32"/>
    </row>
    <row r="13" spans="1:18" ht="15.75" x14ac:dyDescent="0.2">
      <c r="A13" s="27"/>
      <c r="B13" s="31"/>
      <c r="C13" s="25" t="s">
        <v>18</v>
      </c>
      <c r="D13" s="33"/>
      <c r="E13" s="81"/>
      <c r="F13" s="82"/>
      <c r="G13" s="83"/>
      <c r="H13" s="25" t="s">
        <v>145</v>
      </c>
      <c r="I13" s="57"/>
      <c r="J13" s="88"/>
      <c r="K13" s="89"/>
      <c r="L13" s="90"/>
      <c r="M13" s="25" t="s">
        <v>13</v>
      </c>
      <c r="O13" s="25"/>
      <c r="P13" s="25"/>
      <c r="Q13" s="25"/>
      <c r="R13" s="32"/>
    </row>
    <row r="14" spans="1:18" ht="15" x14ac:dyDescent="0.2">
      <c r="A14" s="27"/>
      <c r="B14" s="31"/>
      <c r="C14" s="25"/>
      <c r="D14" s="25"/>
      <c r="E14" s="25"/>
      <c r="F14" s="25"/>
      <c r="G14" s="25"/>
      <c r="H14" s="25"/>
      <c r="I14" s="25"/>
      <c r="J14" s="25"/>
      <c r="K14" s="25"/>
      <c r="L14" s="25"/>
      <c r="M14" s="25"/>
      <c r="N14" s="25"/>
      <c r="O14" s="25"/>
      <c r="P14" s="25"/>
      <c r="Q14" s="25"/>
      <c r="R14" s="32"/>
    </row>
    <row r="15" spans="1:18" ht="16.5" x14ac:dyDescent="0.25">
      <c r="A15" s="27"/>
      <c r="B15" s="31"/>
      <c r="C15" s="34"/>
      <c r="D15" s="25"/>
      <c r="E15" s="25"/>
      <c r="F15" s="25"/>
      <c r="G15" s="25"/>
      <c r="H15" s="25"/>
      <c r="I15" s="25"/>
      <c r="J15" s="25"/>
      <c r="K15" s="25"/>
      <c r="L15" s="25"/>
      <c r="M15" s="25"/>
      <c r="N15" s="25"/>
      <c r="O15" s="25"/>
      <c r="P15" s="25"/>
      <c r="Q15" s="25"/>
      <c r="R15" s="32"/>
    </row>
    <row r="16" spans="1:18" ht="15" x14ac:dyDescent="0.2">
      <c r="A16" s="27"/>
      <c r="B16" s="31">
        <v>1</v>
      </c>
      <c r="C16" s="25" t="s">
        <v>111</v>
      </c>
      <c r="D16" s="25"/>
      <c r="E16" s="81"/>
      <c r="F16" s="82"/>
      <c r="G16" s="83"/>
      <c r="H16" s="25" t="s">
        <v>145</v>
      </c>
      <c r="I16" s="25"/>
      <c r="J16" s="81"/>
      <c r="K16" s="82"/>
      <c r="L16" s="83"/>
      <c r="M16" s="25" t="s">
        <v>13</v>
      </c>
      <c r="N16" s="25"/>
      <c r="O16" s="25"/>
      <c r="P16" s="25"/>
      <c r="Q16" s="25"/>
      <c r="R16" s="32"/>
    </row>
    <row r="17" spans="1:18" ht="15" x14ac:dyDescent="0.2">
      <c r="A17" s="27"/>
      <c r="B17" s="31"/>
      <c r="C17" s="25"/>
      <c r="D17" s="25"/>
      <c r="E17" s="25"/>
      <c r="F17" s="25"/>
      <c r="G17" s="25"/>
      <c r="H17" s="25"/>
      <c r="I17" s="25"/>
      <c r="J17" s="25"/>
      <c r="K17" s="25"/>
      <c r="L17" s="25"/>
      <c r="M17" s="25"/>
      <c r="N17" s="25"/>
      <c r="O17" s="25"/>
      <c r="P17" s="25"/>
      <c r="Q17" s="25"/>
      <c r="R17" s="32"/>
    </row>
    <row r="18" spans="1:18" ht="15" x14ac:dyDescent="0.2">
      <c r="A18" s="27"/>
      <c r="B18" s="31">
        <v>2</v>
      </c>
      <c r="C18" s="25" t="s">
        <v>19</v>
      </c>
      <c r="D18" s="25"/>
      <c r="E18" s="81"/>
      <c r="F18" s="82"/>
      <c r="G18" s="83"/>
      <c r="H18" s="25"/>
      <c r="I18" s="25"/>
      <c r="J18" s="25"/>
      <c r="K18" s="25"/>
      <c r="L18" s="25"/>
      <c r="M18" s="25"/>
      <c r="N18" s="25"/>
      <c r="O18" s="25"/>
      <c r="P18" s="25"/>
      <c r="Q18" s="25"/>
      <c r="R18" s="32"/>
    </row>
    <row r="19" spans="1:18" ht="15" x14ac:dyDescent="0.2">
      <c r="A19" s="27"/>
      <c r="B19" s="31"/>
      <c r="C19" s="25"/>
      <c r="D19" s="25"/>
      <c r="E19" s="25"/>
      <c r="F19" s="25"/>
      <c r="G19" s="25"/>
      <c r="H19" s="25"/>
      <c r="I19" s="25"/>
      <c r="J19" s="25"/>
      <c r="K19" s="25"/>
      <c r="L19" s="25"/>
      <c r="M19" s="25"/>
      <c r="N19" s="25"/>
      <c r="O19" s="25"/>
      <c r="P19" s="25"/>
      <c r="Q19" s="25"/>
      <c r="R19" s="32"/>
    </row>
    <row r="20" spans="1:18" ht="15" x14ac:dyDescent="0.2">
      <c r="A20" s="27"/>
      <c r="B20" s="31"/>
      <c r="C20" s="25" t="s">
        <v>20</v>
      </c>
      <c r="D20" s="25"/>
      <c r="E20" s="25"/>
      <c r="F20" s="25"/>
      <c r="G20" s="86"/>
      <c r="H20" s="86"/>
      <c r="I20" s="86"/>
      <c r="J20" s="26"/>
      <c r="K20" s="57"/>
      <c r="L20" s="57"/>
      <c r="M20" s="25"/>
      <c r="N20" s="25"/>
      <c r="O20" s="25"/>
      <c r="P20" s="25"/>
      <c r="Q20" s="25"/>
      <c r="R20" s="32"/>
    </row>
    <row r="21" spans="1:18" ht="15" x14ac:dyDescent="0.2">
      <c r="A21" s="27"/>
      <c r="B21" s="31"/>
      <c r="C21" s="44" t="s">
        <v>21</v>
      </c>
      <c r="D21" s="25"/>
      <c r="E21" s="25"/>
      <c r="F21" s="25"/>
      <c r="G21" s="25"/>
      <c r="H21" s="25"/>
      <c r="I21" s="25"/>
      <c r="J21" s="25"/>
      <c r="K21" s="25"/>
      <c r="L21" s="25"/>
      <c r="M21" s="25"/>
      <c r="N21" s="25"/>
      <c r="O21" s="25"/>
      <c r="P21" s="25"/>
      <c r="Q21" s="25"/>
      <c r="R21" s="32"/>
    </row>
    <row r="22" spans="1:18" ht="15" x14ac:dyDescent="0.2">
      <c r="A22" s="27"/>
      <c r="B22" s="31"/>
      <c r="C22" s="25"/>
      <c r="D22" s="25"/>
      <c r="E22" s="25"/>
      <c r="F22" s="25"/>
      <c r="G22" s="25"/>
      <c r="H22" s="25"/>
      <c r="I22" s="25"/>
      <c r="J22" s="25"/>
      <c r="K22" s="25"/>
      <c r="L22" s="25"/>
      <c r="M22" s="25"/>
      <c r="N22" s="25"/>
      <c r="O22" s="25"/>
      <c r="P22" s="25"/>
      <c r="Q22" s="25"/>
      <c r="R22" s="32"/>
    </row>
    <row r="23" spans="1:18" ht="15" x14ac:dyDescent="0.2">
      <c r="A23" s="27"/>
      <c r="B23" s="31">
        <v>3</v>
      </c>
      <c r="C23" s="25" t="s">
        <v>22</v>
      </c>
      <c r="D23" s="25"/>
      <c r="E23" s="25"/>
      <c r="F23" s="25"/>
      <c r="G23" s="84"/>
      <c r="H23" s="87"/>
      <c r="I23" s="87"/>
      <c r="J23" s="87"/>
      <c r="K23" s="87"/>
      <c r="L23" s="87"/>
      <c r="M23" s="87"/>
      <c r="N23" s="87"/>
      <c r="O23" s="87"/>
      <c r="P23" s="87"/>
      <c r="Q23" s="85"/>
      <c r="R23" s="32"/>
    </row>
    <row r="24" spans="1:18" ht="15" x14ac:dyDescent="0.2">
      <c r="A24" s="27"/>
      <c r="B24" s="31"/>
      <c r="C24" s="25"/>
      <c r="D24" s="25"/>
      <c r="E24" s="25"/>
      <c r="F24" s="25"/>
      <c r="G24" s="25"/>
      <c r="H24" s="25"/>
      <c r="I24" s="25"/>
      <c r="J24" s="25"/>
      <c r="K24" s="25"/>
      <c r="L24" s="25"/>
      <c r="M24" s="25"/>
      <c r="N24" s="25"/>
      <c r="O24" s="25"/>
      <c r="P24" s="25"/>
      <c r="Q24" s="25"/>
      <c r="R24" s="32"/>
    </row>
    <row r="25" spans="1:18" ht="15" x14ac:dyDescent="0.2">
      <c r="A25" s="27"/>
      <c r="B25" s="31">
        <v>4</v>
      </c>
      <c r="C25" s="25" t="s">
        <v>23</v>
      </c>
      <c r="D25" s="25"/>
      <c r="E25" s="25"/>
      <c r="F25" s="35"/>
      <c r="G25" s="81"/>
      <c r="H25" s="82"/>
      <c r="I25" s="82"/>
      <c r="J25" s="82"/>
      <c r="K25" s="82"/>
      <c r="L25" s="83"/>
      <c r="M25" s="25" t="s">
        <v>145</v>
      </c>
      <c r="N25" s="81"/>
      <c r="O25" s="82"/>
      <c r="P25" s="83"/>
      <c r="Q25" s="25" t="s">
        <v>13</v>
      </c>
      <c r="R25" s="32"/>
    </row>
    <row r="26" spans="1:18" ht="15" x14ac:dyDescent="0.2">
      <c r="A26" s="27"/>
      <c r="B26" s="31"/>
      <c r="C26" s="25"/>
      <c r="D26" s="25"/>
      <c r="E26" s="25"/>
      <c r="F26" s="25"/>
      <c r="G26" s="25"/>
      <c r="H26" s="25"/>
      <c r="I26" s="25"/>
      <c r="J26" s="25"/>
      <c r="K26" s="25"/>
      <c r="L26" s="25"/>
      <c r="M26" s="25"/>
      <c r="N26" s="25"/>
      <c r="O26" s="25"/>
      <c r="P26" s="25"/>
      <c r="Q26" s="25"/>
      <c r="R26" s="32"/>
    </row>
    <row r="27" spans="1:18" ht="15" x14ac:dyDescent="0.2">
      <c r="A27" s="27"/>
      <c r="B27" s="31">
        <v>5</v>
      </c>
      <c r="C27" s="25" t="s">
        <v>112</v>
      </c>
      <c r="D27" s="25"/>
      <c r="E27" s="25"/>
      <c r="F27" s="35"/>
      <c r="G27" s="25"/>
      <c r="H27" s="58" t="s">
        <v>25</v>
      </c>
      <c r="I27" s="25"/>
      <c r="J27" s="25"/>
      <c r="K27" s="25"/>
      <c r="L27" s="25"/>
      <c r="M27" s="25"/>
      <c r="N27" s="25"/>
      <c r="O27" s="25"/>
      <c r="P27" s="25"/>
      <c r="Q27" s="25"/>
      <c r="R27" s="32"/>
    </row>
    <row r="28" spans="1:18" ht="15" x14ac:dyDescent="0.2">
      <c r="A28" s="27"/>
      <c r="B28" s="31"/>
      <c r="C28" s="25"/>
      <c r="D28" s="25"/>
      <c r="E28" s="25"/>
      <c r="F28" s="25"/>
      <c r="G28" s="25"/>
      <c r="H28" s="25"/>
      <c r="I28" s="25"/>
      <c r="J28" s="25"/>
      <c r="K28" s="25"/>
      <c r="L28" s="25"/>
      <c r="M28" s="25"/>
      <c r="N28" s="25"/>
      <c r="O28" s="25"/>
      <c r="P28" s="25"/>
      <c r="Q28" s="25"/>
      <c r="R28" s="32"/>
    </row>
    <row r="29" spans="1:18" ht="15" x14ac:dyDescent="0.2">
      <c r="A29" s="27"/>
      <c r="B29" s="31">
        <v>6</v>
      </c>
      <c r="C29" s="25" t="s">
        <v>113</v>
      </c>
      <c r="D29" s="25"/>
      <c r="E29" s="25"/>
      <c r="F29" s="25"/>
      <c r="G29" s="25"/>
      <c r="H29" s="58" t="s">
        <v>26</v>
      </c>
      <c r="I29" s="25"/>
      <c r="J29" s="25"/>
      <c r="K29" s="25"/>
      <c r="L29" s="25"/>
      <c r="M29" s="25"/>
      <c r="N29" s="25"/>
      <c r="O29" s="25"/>
      <c r="P29" s="25"/>
      <c r="Q29" s="25"/>
      <c r="R29" s="32"/>
    </row>
    <row r="30" spans="1:18" ht="15" x14ac:dyDescent="0.2">
      <c r="A30" s="27"/>
      <c r="B30" s="31"/>
      <c r="C30" s="25"/>
      <c r="D30" s="25"/>
      <c r="E30" s="25"/>
      <c r="F30" s="25"/>
      <c r="G30" s="25"/>
      <c r="H30" s="25"/>
      <c r="I30" s="25"/>
      <c r="J30" s="25"/>
      <c r="K30" s="25"/>
      <c r="L30" s="25"/>
      <c r="M30" s="25"/>
      <c r="N30" s="25"/>
      <c r="O30" s="25"/>
      <c r="P30" s="25"/>
      <c r="Q30" s="25"/>
      <c r="R30" s="32"/>
    </row>
    <row r="31" spans="1:18" ht="15" x14ac:dyDescent="0.2">
      <c r="A31" s="27"/>
      <c r="B31" s="31">
        <v>7</v>
      </c>
      <c r="C31" s="25" t="s">
        <v>114</v>
      </c>
      <c r="D31" s="25"/>
      <c r="E31" s="25"/>
      <c r="F31" s="35"/>
      <c r="G31" s="25"/>
      <c r="H31" s="58" t="s">
        <v>27</v>
      </c>
      <c r="I31" s="25"/>
      <c r="J31" s="25"/>
      <c r="K31" s="25"/>
      <c r="L31" s="25"/>
      <c r="M31" s="25"/>
      <c r="N31" s="25"/>
      <c r="O31" s="25"/>
      <c r="P31" s="25"/>
      <c r="Q31" s="25"/>
      <c r="R31" s="32"/>
    </row>
    <row r="32" spans="1:18" ht="15" x14ac:dyDescent="0.2">
      <c r="A32" s="27"/>
      <c r="B32" s="31"/>
      <c r="C32" s="25"/>
      <c r="D32" s="25"/>
      <c r="E32" s="25"/>
      <c r="F32" s="25"/>
      <c r="G32" s="25"/>
      <c r="H32" s="25"/>
      <c r="I32" s="25"/>
      <c r="J32" s="25"/>
      <c r="K32" s="25"/>
      <c r="L32" s="25"/>
      <c r="M32" s="25"/>
      <c r="N32" s="25"/>
      <c r="O32" s="25"/>
      <c r="P32" s="25"/>
      <c r="Q32" s="25"/>
      <c r="R32" s="32"/>
    </row>
    <row r="33" spans="1:18" ht="15" x14ac:dyDescent="0.2">
      <c r="A33" s="27"/>
      <c r="B33" s="31">
        <v>8</v>
      </c>
      <c r="C33" s="25" t="s">
        <v>115</v>
      </c>
      <c r="D33" s="25"/>
      <c r="E33" s="25"/>
      <c r="F33" s="35"/>
      <c r="G33" s="25"/>
      <c r="H33" s="58" t="s">
        <v>28</v>
      </c>
      <c r="I33" s="25"/>
      <c r="J33" s="25"/>
      <c r="K33" s="25"/>
      <c r="L33" s="25"/>
      <c r="M33" s="25"/>
      <c r="N33" s="25"/>
      <c r="O33" s="25"/>
      <c r="P33" s="25"/>
      <c r="Q33" s="25"/>
      <c r="R33" s="32"/>
    </row>
    <row r="34" spans="1:18" ht="15" x14ac:dyDescent="0.2">
      <c r="A34" s="27"/>
      <c r="B34" s="31"/>
      <c r="C34" s="25"/>
      <c r="D34" s="25"/>
      <c r="E34" s="25"/>
      <c r="F34" s="25"/>
      <c r="G34" s="25"/>
      <c r="H34" s="25"/>
      <c r="I34" s="25"/>
      <c r="J34" s="25"/>
      <c r="K34" s="25"/>
      <c r="L34" s="25"/>
      <c r="M34" s="25"/>
      <c r="N34" s="25"/>
      <c r="O34" s="25"/>
      <c r="P34" s="25"/>
      <c r="Q34" s="25"/>
      <c r="R34" s="32"/>
    </row>
    <row r="35" spans="1:18" ht="15" x14ac:dyDescent="0.2">
      <c r="A35" s="27"/>
      <c r="B35" s="31">
        <v>9</v>
      </c>
      <c r="C35" s="25" t="s">
        <v>116</v>
      </c>
      <c r="D35" s="25"/>
      <c r="E35" s="25"/>
      <c r="F35" s="25"/>
      <c r="G35" s="25"/>
      <c r="H35" s="58" t="s">
        <v>117</v>
      </c>
      <c r="I35" s="25"/>
      <c r="J35" s="25"/>
      <c r="K35" s="25"/>
      <c r="L35" s="25"/>
      <c r="M35" s="25"/>
      <c r="N35" s="25"/>
      <c r="O35" s="25"/>
      <c r="P35" s="25"/>
      <c r="Q35" s="25"/>
      <c r="R35" s="32"/>
    </row>
    <row r="36" spans="1:18" x14ac:dyDescent="0.2">
      <c r="B36" s="37"/>
      <c r="C36" s="38"/>
      <c r="D36" s="38"/>
      <c r="E36" s="38"/>
      <c r="F36" s="38"/>
      <c r="G36" s="38"/>
      <c r="H36" s="38"/>
      <c r="I36" s="38"/>
      <c r="J36" s="38"/>
      <c r="K36" s="38"/>
      <c r="L36" s="38"/>
      <c r="M36" s="38"/>
      <c r="N36" s="38"/>
      <c r="O36" s="38"/>
      <c r="P36" s="38"/>
      <c r="Q36" s="38"/>
      <c r="R36" s="39"/>
    </row>
    <row r="37" spans="1:18" x14ac:dyDescent="0.2">
      <c r="B37" t="s">
        <v>24</v>
      </c>
    </row>
    <row r="40" spans="1:18" ht="15" x14ac:dyDescent="0.25">
      <c r="B40" s="50" t="s">
        <v>142</v>
      </c>
    </row>
    <row r="41" spans="1:18" ht="15" x14ac:dyDescent="0.25">
      <c r="B41" s="50"/>
    </row>
    <row r="42" spans="1:18" ht="15" x14ac:dyDescent="0.25">
      <c r="B42" s="50" t="s">
        <v>147</v>
      </c>
    </row>
    <row r="43" spans="1:18" ht="15" x14ac:dyDescent="0.25">
      <c r="B43" s="50"/>
    </row>
    <row r="44" spans="1:18" ht="15" x14ac:dyDescent="0.25">
      <c r="B44" s="50" t="s">
        <v>143</v>
      </c>
    </row>
    <row r="45" spans="1:18" ht="15" x14ac:dyDescent="0.25">
      <c r="B45" s="50"/>
    </row>
    <row r="46" spans="1:18" ht="15" x14ac:dyDescent="0.25">
      <c r="B46" s="50" t="s">
        <v>144</v>
      </c>
    </row>
  </sheetData>
  <sheetProtection password="ED45" sheet="1" objects="1" scenarios="1"/>
  <mergeCells count="10">
    <mergeCell ref="E16:G16"/>
    <mergeCell ref="J16:L16"/>
    <mergeCell ref="G25:L25"/>
    <mergeCell ref="E11:F11"/>
    <mergeCell ref="N25:P25"/>
    <mergeCell ref="E18:G18"/>
    <mergeCell ref="G20:I20"/>
    <mergeCell ref="G23:Q23"/>
    <mergeCell ref="E13:G13"/>
    <mergeCell ref="J13:L13"/>
  </mergeCells>
  <dataValidations count="7">
    <dataValidation type="date" operator="lessThan" allowBlank="1" showInputMessage="1" showErrorMessage="1" errorTitle="日期錯誤" error="請檢查_x000a__x000a_1) 輸入的日期是正確及_x000a_2) 輸入日期的格式是日日/月月/年年年年" sqref="E9">
      <formula1>2958465</formula1>
    </dataValidation>
    <dataValidation type="list" allowBlank="1" showInputMessage="1" showErrorMessage="1" sqref="G20:I20">
      <formula1>DB_Class</formula1>
    </dataValidation>
    <dataValidation type="list" allowBlank="1" showInputMessage="1" showErrorMessage="1" sqref="E11:F11">
      <formula1>DB_TranType</formula1>
    </dataValidation>
    <dataValidation type="list" allowBlank="1" showInputMessage="1" showErrorMessage="1" sqref="E18:G18">
      <formula1>DB_PartyDealt</formula1>
    </dataValidation>
    <dataValidation type="list" allowBlank="1" showInputMessage="1" showErrorMessage="1" sqref="G23:Q23">
      <formula1>DB_DealingParty</formula1>
    </dataValidation>
    <dataValidation type="textLength" operator="lessThan" allowBlank="1" showInputMessage="1" showErrorMessage="1" errorTitle="輸入錯誤" error="請輸入不多於150個英文字!" sqref="E13:G13 G25:L25 E16:G16">
      <formula1>151</formula1>
    </dataValidation>
    <dataValidation type="textLength" operator="lessThan" allowBlank="1" showInputMessage="1" showErrorMessage="1" errorTitle="輸入錯誤" error="請輸入不多於70個中文字!" sqref="N25:P25 J13:L13 J16:L16">
      <formula1>71</formula1>
    </dataValidation>
  </dataValidations>
  <hyperlinks>
    <hyperlink ref="H27" location="'Table1(a)'!A1" display="Table 1(a)"/>
    <hyperlink ref="H29" location="'Table1(b)'!A1" display="Table 1(b)"/>
    <hyperlink ref="H31" location="'Table1(c)'!A1" display="Table 1(c)"/>
    <hyperlink ref="H33" location="'Table1(d)'!A1" display="Table 1(d)"/>
    <hyperlink ref="H35" location="Table2!A1" display="表 2"/>
  </hyperlinks>
  <pageMargins left="0.38582677165354334" right="0.38582677165354334" top="0.71259842519685046" bottom="0.38582677165354334" header="0.23228346456692914" footer="0.13779527559055119"/>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08"/>
  <sheetViews>
    <sheetView workbookViewId="0"/>
  </sheetViews>
  <sheetFormatPr defaultRowHeight="12.75" x14ac:dyDescent="0.2"/>
  <cols>
    <col min="1" max="1" width="8.7109375" customWidth="1"/>
    <col min="2" max="2" width="18" customWidth="1"/>
    <col min="3" max="3" width="17.42578125" customWidth="1"/>
    <col min="4" max="4" width="17.42578125" hidden="1" customWidth="1"/>
    <col min="5" max="5" width="19.5703125" customWidth="1"/>
    <col min="6" max="6" width="32.7109375" customWidth="1"/>
    <col min="7" max="7" width="26" customWidth="1"/>
    <col min="8" max="8" width="9" customWidth="1"/>
    <col min="9" max="9" width="9.140625" customWidth="1"/>
  </cols>
  <sheetData>
    <row r="1" spans="1:10" ht="15" customHeight="1" x14ac:dyDescent="0.25">
      <c r="A1" s="51" t="s">
        <v>25</v>
      </c>
      <c r="B1" s="7"/>
      <c r="C1" s="96" t="s">
        <v>118</v>
      </c>
      <c r="D1" s="96"/>
      <c r="E1" s="96"/>
      <c r="F1" s="96"/>
      <c r="G1" s="96"/>
      <c r="H1" s="96"/>
      <c r="I1" s="96"/>
      <c r="J1" s="1"/>
    </row>
    <row r="2" spans="1:10" ht="15" customHeight="1" x14ac:dyDescent="0.2">
      <c r="A2" s="1"/>
      <c r="B2" s="1"/>
      <c r="C2" s="1"/>
      <c r="D2" s="1"/>
      <c r="E2" s="1"/>
      <c r="F2" s="1"/>
      <c r="G2" s="1"/>
      <c r="H2" s="1"/>
      <c r="I2" s="1"/>
      <c r="J2" s="1"/>
    </row>
    <row r="3" spans="1:10" ht="15" customHeight="1" x14ac:dyDescent="0.2">
      <c r="A3" s="52" t="s">
        <v>29</v>
      </c>
      <c r="B3" s="53"/>
      <c r="C3" s="53"/>
      <c r="D3" s="53"/>
      <c r="E3" s="53"/>
      <c r="F3" s="53"/>
      <c r="G3" s="53"/>
      <c r="H3" s="53"/>
      <c r="I3" s="53"/>
      <c r="J3" s="1"/>
    </row>
    <row r="4" spans="1:10" ht="15" customHeight="1" x14ac:dyDescent="0.2">
      <c r="A4" s="11" t="s">
        <v>0</v>
      </c>
      <c r="B4" s="97" t="s">
        <v>30</v>
      </c>
      <c r="C4" s="97"/>
      <c r="D4" s="97"/>
      <c r="E4" s="97"/>
      <c r="F4" s="97"/>
      <c r="G4" s="97"/>
      <c r="H4" s="97"/>
      <c r="I4" s="97"/>
      <c r="J4" s="1"/>
    </row>
    <row r="5" spans="1:10" ht="15" customHeight="1" x14ac:dyDescent="0.2">
      <c r="A5" s="11" t="s">
        <v>1</v>
      </c>
      <c r="B5" s="54" t="s">
        <v>31</v>
      </c>
      <c r="C5" s="53"/>
      <c r="D5" s="53"/>
      <c r="E5" s="53"/>
      <c r="F5" s="53"/>
      <c r="G5" s="53"/>
      <c r="H5" s="53"/>
      <c r="I5" s="53"/>
      <c r="J5" s="1"/>
    </row>
    <row r="6" spans="1:10" ht="15" customHeight="1" x14ac:dyDescent="0.25">
      <c r="A6" s="8"/>
      <c r="B6" s="5"/>
      <c r="C6" s="1"/>
      <c r="D6" s="1"/>
      <c r="E6" s="1"/>
      <c r="F6" s="1"/>
      <c r="G6" s="1"/>
      <c r="H6" s="1"/>
      <c r="I6" s="1"/>
      <c r="J6" s="1"/>
    </row>
    <row r="7" spans="1:10" ht="25.5" x14ac:dyDescent="0.2">
      <c r="A7" s="46" t="s">
        <v>32</v>
      </c>
      <c r="B7" s="47" t="s">
        <v>33</v>
      </c>
      <c r="C7" s="94" t="s">
        <v>34</v>
      </c>
      <c r="D7" s="95"/>
      <c r="E7" s="47" t="s">
        <v>35</v>
      </c>
      <c r="F7" s="47" t="s">
        <v>135</v>
      </c>
      <c r="G7" s="98" t="s">
        <v>38</v>
      </c>
      <c r="H7" s="98"/>
      <c r="I7" s="98"/>
      <c r="J7" s="1"/>
    </row>
    <row r="8" spans="1:10" ht="15" customHeight="1" x14ac:dyDescent="0.2">
      <c r="A8" s="3">
        <v>1</v>
      </c>
      <c r="B8" s="63"/>
      <c r="C8" s="91"/>
      <c r="D8" s="92"/>
      <c r="E8" s="17"/>
      <c r="F8" s="59"/>
      <c r="G8" s="93"/>
      <c r="H8" s="93"/>
      <c r="I8" s="93"/>
      <c r="J8" s="1"/>
    </row>
    <row r="9" spans="1:10" ht="15" customHeight="1" x14ac:dyDescent="0.2">
      <c r="A9" s="3">
        <v>2</v>
      </c>
      <c r="B9" s="63"/>
      <c r="C9" s="91"/>
      <c r="D9" s="92"/>
      <c r="E9" s="17"/>
      <c r="F9" s="59"/>
      <c r="G9" s="93"/>
      <c r="H9" s="93"/>
      <c r="I9" s="93"/>
      <c r="J9" s="1"/>
    </row>
    <row r="10" spans="1:10" ht="15" customHeight="1" x14ac:dyDescent="0.2">
      <c r="A10" s="3">
        <v>3</v>
      </c>
      <c r="B10" s="63"/>
      <c r="C10" s="91"/>
      <c r="D10" s="92"/>
      <c r="E10" s="17"/>
      <c r="F10" s="59"/>
      <c r="G10" s="93"/>
      <c r="H10" s="93"/>
      <c r="I10" s="93"/>
      <c r="J10" s="1"/>
    </row>
    <row r="11" spans="1:10" ht="15" customHeight="1" x14ac:dyDescent="0.2">
      <c r="A11" s="3">
        <v>4</v>
      </c>
      <c r="B11" s="63"/>
      <c r="C11" s="91"/>
      <c r="D11" s="92"/>
      <c r="E11" s="17"/>
      <c r="F11" s="59"/>
      <c r="G11" s="93"/>
      <c r="H11" s="93"/>
      <c r="I11" s="93"/>
      <c r="J11" s="1"/>
    </row>
    <row r="12" spans="1:10" ht="15" customHeight="1" x14ac:dyDescent="0.2">
      <c r="A12" s="3">
        <v>5</v>
      </c>
      <c r="B12" s="63"/>
      <c r="C12" s="91"/>
      <c r="D12" s="92"/>
      <c r="E12" s="17"/>
      <c r="F12" s="59"/>
      <c r="G12" s="93"/>
      <c r="H12" s="93"/>
      <c r="I12" s="93"/>
      <c r="J12" s="1"/>
    </row>
    <row r="13" spans="1:10" ht="15" customHeight="1" x14ac:dyDescent="0.2">
      <c r="A13" s="3">
        <v>6</v>
      </c>
      <c r="B13" s="63"/>
      <c r="C13" s="91"/>
      <c r="D13" s="92"/>
      <c r="E13" s="17"/>
      <c r="F13" s="59"/>
      <c r="G13" s="93"/>
      <c r="H13" s="93"/>
      <c r="I13" s="93"/>
      <c r="J13" s="1"/>
    </row>
    <row r="14" spans="1:10" ht="15" customHeight="1" x14ac:dyDescent="0.2">
      <c r="A14" s="3">
        <v>7</v>
      </c>
      <c r="B14" s="63"/>
      <c r="C14" s="91"/>
      <c r="D14" s="92"/>
      <c r="E14" s="17"/>
      <c r="F14" s="59"/>
      <c r="G14" s="93"/>
      <c r="H14" s="93"/>
      <c r="I14" s="93"/>
      <c r="J14" s="1"/>
    </row>
    <row r="15" spans="1:10" ht="15" customHeight="1" x14ac:dyDescent="0.2">
      <c r="A15" s="3">
        <v>8</v>
      </c>
      <c r="B15" s="63"/>
      <c r="C15" s="91"/>
      <c r="D15" s="92"/>
      <c r="E15" s="17"/>
      <c r="F15" s="59"/>
      <c r="G15" s="93"/>
      <c r="H15" s="93"/>
      <c r="I15" s="93"/>
      <c r="J15" s="1"/>
    </row>
    <row r="16" spans="1:10" ht="15" customHeight="1" x14ac:dyDescent="0.2">
      <c r="A16" s="3">
        <v>9</v>
      </c>
      <c r="B16" s="63"/>
      <c r="C16" s="91"/>
      <c r="D16" s="92"/>
      <c r="E16" s="17"/>
      <c r="F16" s="59"/>
      <c r="G16" s="93"/>
      <c r="H16" s="93"/>
      <c r="I16" s="93"/>
      <c r="J16" s="1"/>
    </row>
    <row r="17" spans="1:10" ht="15" customHeight="1" x14ac:dyDescent="0.2">
      <c r="A17" s="3">
        <v>10</v>
      </c>
      <c r="B17" s="63"/>
      <c r="C17" s="91"/>
      <c r="D17" s="92"/>
      <c r="E17" s="17"/>
      <c r="F17" s="59"/>
      <c r="G17" s="93"/>
      <c r="H17" s="93"/>
      <c r="I17" s="93"/>
      <c r="J17" s="1"/>
    </row>
    <row r="18" spans="1:10" ht="15" customHeight="1" x14ac:dyDescent="0.2">
      <c r="A18" s="3">
        <v>11</v>
      </c>
      <c r="B18" s="63"/>
      <c r="C18" s="91"/>
      <c r="D18" s="92"/>
      <c r="E18" s="17"/>
      <c r="F18" s="59"/>
      <c r="G18" s="93"/>
      <c r="H18" s="93"/>
      <c r="I18" s="93"/>
      <c r="J18" s="1"/>
    </row>
    <row r="19" spans="1:10" ht="15" customHeight="1" x14ac:dyDescent="0.2">
      <c r="A19" s="3">
        <v>12</v>
      </c>
      <c r="B19" s="63"/>
      <c r="C19" s="91"/>
      <c r="D19" s="92"/>
      <c r="E19" s="17"/>
      <c r="F19" s="59"/>
      <c r="G19" s="93"/>
      <c r="H19" s="93"/>
      <c r="I19" s="93"/>
      <c r="J19" s="1"/>
    </row>
    <row r="20" spans="1:10" ht="15" customHeight="1" x14ac:dyDescent="0.2">
      <c r="A20" s="3">
        <v>13</v>
      </c>
      <c r="B20" s="63"/>
      <c r="C20" s="91"/>
      <c r="D20" s="92"/>
      <c r="E20" s="17"/>
      <c r="F20" s="59"/>
      <c r="G20" s="93"/>
      <c r="H20" s="93"/>
      <c r="I20" s="93"/>
      <c r="J20" s="1"/>
    </row>
    <row r="21" spans="1:10" ht="15" customHeight="1" x14ac:dyDescent="0.2">
      <c r="A21" s="3">
        <v>14</v>
      </c>
      <c r="B21" s="63"/>
      <c r="C21" s="91"/>
      <c r="D21" s="92"/>
      <c r="E21" s="17"/>
      <c r="F21" s="59"/>
      <c r="G21" s="93"/>
      <c r="H21" s="93"/>
      <c r="I21" s="93"/>
      <c r="J21" s="1"/>
    </row>
    <row r="22" spans="1:10" ht="15" customHeight="1" x14ac:dyDescent="0.2">
      <c r="A22" s="3">
        <v>15</v>
      </c>
      <c r="B22" s="63"/>
      <c r="C22" s="91"/>
      <c r="D22" s="92"/>
      <c r="E22" s="17"/>
      <c r="F22" s="59"/>
      <c r="G22" s="93"/>
      <c r="H22" s="93"/>
      <c r="I22" s="93"/>
      <c r="J22" s="1"/>
    </row>
    <row r="23" spans="1:10" ht="15" customHeight="1" x14ac:dyDescent="0.2">
      <c r="A23" s="3">
        <v>16</v>
      </c>
      <c r="B23" s="63"/>
      <c r="C23" s="91"/>
      <c r="D23" s="92"/>
      <c r="E23" s="17"/>
      <c r="F23" s="59"/>
      <c r="G23" s="93"/>
      <c r="H23" s="93"/>
      <c r="I23" s="93"/>
      <c r="J23" s="1"/>
    </row>
    <row r="24" spans="1:10" ht="15" customHeight="1" x14ac:dyDescent="0.2">
      <c r="A24" s="3">
        <v>17</v>
      </c>
      <c r="B24" s="63"/>
      <c r="C24" s="91"/>
      <c r="D24" s="92"/>
      <c r="E24" s="17"/>
      <c r="F24" s="59"/>
      <c r="G24" s="93"/>
      <c r="H24" s="93"/>
      <c r="I24" s="93"/>
      <c r="J24" s="1"/>
    </row>
    <row r="25" spans="1:10" ht="15" customHeight="1" x14ac:dyDescent="0.2">
      <c r="A25" s="3">
        <v>18</v>
      </c>
      <c r="B25" s="63"/>
      <c r="C25" s="91"/>
      <c r="D25" s="92"/>
      <c r="E25" s="17"/>
      <c r="F25" s="59"/>
      <c r="G25" s="93"/>
      <c r="H25" s="93"/>
      <c r="I25" s="93"/>
      <c r="J25" s="1"/>
    </row>
    <row r="26" spans="1:10" ht="15" customHeight="1" x14ac:dyDescent="0.2">
      <c r="A26" s="3">
        <v>19</v>
      </c>
      <c r="B26" s="63"/>
      <c r="C26" s="91"/>
      <c r="D26" s="92"/>
      <c r="E26" s="17"/>
      <c r="F26" s="59"/>
      <c r="G26" s="93"/>
      <c r="H26" s="93"/>
      <c r="I26" s="93"/>
      <c r="J26" s="1"/>
    </row>
    <row r="27" spans="1:10" ht="15" customHeight="1" x14ac:dyDescent="0.2">
      <c r="A27" s="3">
        <v>20</v>
      </c>
      <c r="B27" s="63"/>
      <c r="C27" s="91"/>
      <c r="D27" s="92"/>
      <c r="E27" s="17"/>
      <c r="F27" s="59"/>
      <c r="G27" s="93"/>
      <c r="H27" s="93"/>
      <c r="I27" s="93"/>
      <c r="J27" s="1"/>
    </row>
    <row r="28" spans="1:10" ht="15" customHeight="1" x14ac:dyDescent="0.2">
      <c r="A28" s="3">
        <v>21</v>
      </c>
      <c r="B28" s="63"/>
      <c r="C28" s="91"/>
      <c r="D28" s="92"/>
      <c r="E28" s="17"/>
      <c r="F28" s="59"/>
      <c r="G28" s="93"/>
      <c r="H28" s="93"/>
      <c r="I28" s="93"/>
      <c r="J28" s="1"/>
    </row>
    <row r="29" spans="1:10" ht="15" customHeight="1" x14ac:dyDescent="0.2">
      <c r="A29" s="3">
        <v>22</v>
      </c>
      <c r="B29" s="63"/>
      <c r="C29" s="91"/>
      <c r="D29" s="92"/>
      <c r="E29" s="17"/>
      <c r="F29" s="59"/>
      <c r="G29" s="93"/>
      <c r="H29" s="93"/>
      <c r="I29" s="93"/>
      <c r="J29" s="1"/>
    </row>
    <row r="30" spans="1:10" ht="15" customHeight="1" x14ac:dyDescent="0.2">
      <c r="A30" s="3">
        <v>23</v>
      </c>
      <c r="B30" s="63"/>
      <c r="C30" s="91"/>
      <c r="D30" s="92"/>
      <c r="E30" s="17"/>
      <c r="F30" s="59"/>
      <c r="G30" s="93"/>
      <c r="H30" s="93"/>
      <c r="I30" s="93"/>
      <c r="J30" s="1"/>
    </row>
    <row r="31" spans="1:10" ht="15" customHeight="1" x14ac:dyDescent="0.2">
      <c r="A31" s="3">
        <v>24</v>
      </c>
      <c r="B31" s="63"/>
      <c r="C31" s="91"/>
      <c r="D31" s="92"/>
      <c r="E31" s="17"/>
      <c r="F31" s="59"/>
      <c r="G31" s="93"/>
      <c r="H31" s="93"/>
      <c r="I31" s="93"/>
      <c r="J31" s="1"/>
    </row>
    <row r="32" spans="1:10" ht="15" customHeight="1" x14ac:dyDescent="0.2">
      <c r="A32" s="3">
        <v>25</v>
      </c>
      <c r="B32" s="63"/>
      <c r="C32" s="91"/>
      <c r="D32" s="92"/>
      <c r="E32" s="17"/>
      <c r="F32" s="59"/>
      <c r="G32" s="93"/>
      <c r="H32" s="93"/>
      <c r="I32" s="93"/>
      <c r="J32" s="1"/>
    </row>
    <row r="33" spans="1:10" ht="15" customHeight="1" x14ac:dyDescent="0.2">
      <c r="A33" s="3">
        <v>26</v>
      </c>
      <c r="B33" s="63"/>
      <c r="C33" s="91"/>
      <c r="D33" s="92"/>
      <c r="E33" s="17"/>
      <c r="F33" s="59"/>
      <c r="G33" s="93"/>
      <c r="H33" s="93"/>
      <c r="I33" s="93"/>
      <c r="J33" s="1"/>
    </row>
    <row r="34" spans="1:10" ht="15" customHeight="1" x14ac:dyDescent="0.2">
      <c r="A34" s="3">
        <v>27</v>
      </c>
      <c r="B34" s="63"/>
      <c r="C34" s="91"/>
      <c r="D34" s="92"/>
      <c r="E34" s="17"/>
      <c r="F34" s="59"/>
      <c r="G34" s="93"/>
      <c r="H34" s="93"/>
      <c r="I34" s="93"/>
      <c r="J34" s="1"/>
    </row>
    <row r="35" spans="1:10" ht="15" customHeight="1" x14ac:dyDescent="0.2">
      <c r="A35" s="3">
        <v>28</v>
      </c>
      <c r="B35" s="63"/>
      <c r="C35" s="91"/>
      <c r="D35" s="92"/>
      <c r="E35" s="17"/>
      <c r="F35" s="59"/>
      <c r="G35" s="93"/>
      <c r="H35" s="93"/>
      <c r="I35" s="93"/>
      <c r="J35" s="1"/>
    </row>
    <row r="36" spans="1:10" ht="15" customHeight="1" x14ac:dyDescent="0.2">
      <c r="A36" s="3">
        <v>29</v>
      </c>
      <c r="B36" s="63"/>
      <c r="C36" s="91"/>
      <c r="D36" s="92"/>
      <c r="E36" s="17"/>
      <c r="F36" s="59"/>
      <c r="G36" s="93"/>
      <c r="H36" s="93"/>
      <c r="I36" s="93"/>
      <c r="J36" s="1"/>
    </row>
    <row r="37" spans="1:10" ht="15" customHeight="1" x14ac:dyDescent="0.2">
      <c r="A37" s="3">
        <v>30</v>
      </c>
      <c r="B37" s="63"/>
      <c r="C37" s="91"/>
      <c r="D37" s="92"/>
      <c r="E37" s="17"/>
      <c r="F37" s="59"/>
      <c r="G37" s="93"/>
      <c r="H37" s="93"/>
      <c r="I37" s="93"/>
      <c r="J37" s="1"/>
    </row>
    <row r="38" spans="1:10" ht="15" customHeight="1" x14ac:dyDescent="0.2">
      <c r="A38" s="3">
        <v>31</v>
      </c>
      <c r="B38" s="63"/>
      <c r="C38" s="91"/>
      <c r="D38" s="92"/>
      <c r="E38" s="17"/>
      <c r="F38" s="59"/>
      <c r="G38" s="93"/>
      <c r="H38" s="93"/>
      <c r="I38" s="93"/>
      <c r="J38" s="1"/>
    </row>
    <row r="39" spans="1:10" ht="15" customHeight="1" x14ac:dyDescent="0.2">
      <c r="A39" s="3">
        <v>32</v>
      </c>
      <c r="B39" s="63"/>
      <c r="C39" s="91"/>
      <c r="D39" s="92"/>
      <c r="E39" s="17"/>
      <c r="F39" s="59"/>
      <c r="G39" s="93"/>
      <c r="H39" s="93"/>
      <c r="I39" s="93"/>
      <c r="J39" s="1"/>
    </row>
    <row r="40" spans="1:10" ht="15" customHeight="1" x14ac:dyDescent="0.2">
      <c r="A40" s="3">
        <v>33</v>
      </c>
      <c r="B40" s="63"/>
      <c r="C40" s="91"/>
      <c r="D40" s="92"/>
      <c r="E40" s="17"/>
      <c r="F40" s="59"/>
      <c r="G40" s="93"/>
      <c r="H40" s="93"/>
      <c r="I40" s="93"/>
      <c r="J40" s="1"/>
    </row>
    <row r="41" spans="1:10" ht="15" customHeight="1" x14ac:dyDescent="0.2">
      <c r="A41" s="3">
        <v>34</v>
      </c>
      <c r="B41" s="63"/>
      <c r="C41" s="91"/>
      <c r="D41" s="92"/>
      <c r="E41" s="17"/>
      <c r="F41" s="59"/>
      <c r="G41" s="93"/>
      <c r="H41" s="93"/>
      <c r="I41" s="93"/>
      <c r="J41" s="1"/>
    </row>
    <row r="42" spans="1:10" ht="15" customHeight="1" x14ac:dyDescent="0.2">
      <c r="A42" s="3">
        <v>35</v>
      </c>
      <c r="B42" s="63"/>
      <c r="C42" s="91"/>
      <c r="D42" s="92"/>
      <c r="E42" s="17"/>
      <c r="F42" s="59"/>
      <c r="G42" s="93"/>
      <c r="H42" s="93"/>
      <c r="I42" s="93"/>
      <c r="J42" s="1"/>
    </row>
    <row r="43" spans="1:10" ht="15" customHeight="1" x14ac:dyDescent="0.2">
      <c r="A43" s="3">
        <v>36</v>
      </c>
      <c r="B43" s="63"/>
      <c r="C43" s="91"/>
      <c r="D43" s="92"/>
      <c r="E43" s="17"/>
      <c r="F43" s="59"/>
      <c r="G43" s="93"/>
      <c r="H43" s="93"/>
      <c r="I43" s="93"/>
      <c r="J43" s="1"/>
    </row>
    <row r="44" spans="1:10" ht="15" customHeight="1" x14ac:dyDescent="0.2">
      <c r="A44" s="3">
        <v>37</v>
      </c>
      <c r="B44" s="63"/>
      <c r="C44" s="91"/>
      <c r="D44" s="92"/>
      <c r="E44" s="17"/>
      <c r="F44" s="59"/>
      <c r="G44" s="93"/>
      <c r="H44" s="93"/>
      <c r="I44" s="93"/>
      <c r="J44" s="1"/>
    </row>
    <row r="45" spans="1:10" ht="15" customHeight="1" x14ac:dyDescent="0.2">
      <c r="A45" s="3">
        <v>38</v>
      </c>
      <c r="B45" s="63"/>
      <c r="C45" s="91"/>
      <c r="D45" s="92"/>
      <c r="E45" s="17"/>
      <c r="F45" s="59"/>
      <c r="G45" s="93"/>
      <c r="H45" s="93"/>
      <c r="I45" s="93"/>
      <c r="J45" s="1"/>
    </row>
    <row r="46" spans="1:10" ht="15" customHeight="1" x14ac:dyDescent="0.2">
      <c r="A46" s="3">
        <v>39</v>
      </c>
      <c r="B46" s="63"/>
      <c r="C46" s="91"/>
      <c r="D46" s="92"/>
      <c r="E46" s="17"/>
      <c r="F46" s="59"/>
      <c r="G46" s="93"/>
      <c r="H46" s="93"/>
      <c r="I46" s="93"/>
      <c r="J46" s="1"/>
    </row>
    <row r="47" spans="1:10" ht="15" customHeight="1" x14ac:dyDescent="0.2">
      <c r="A47" s="3">
        <v>40</v>
      </c>
      <c r="B47" s="63"/>
      <c r="C47" s="91"/>
      <c r="D47" s="92"/>
      <c r="E47" s="17"/>
      <c r="F47" s="59"/>
      <c r="G47" s="93"/>
      <c r="H47" s="93"/>
      <c r="I47" s="93"/>
      <c r="J47" s="1"/>
    </row>
    <row r="48" spans="1:10" ht="15" customHeight="1" x14ac:dyDescent="0.2">
      <c r="A48" s="3">
        <v>41</v>
      </c>
      <c r="B48" s="63"/>
      <c r="C48" s="91"/>
      <c r="D48" s="92"/>
      <c r="E48" s="17"/>
      <c r="F48" s="59"/>
      <c r="G48" s="93"/>
      <c r="H48" s="93"/>
      <c r="I48" s="93"/>
      <c r="J48" s="1"/>
    </row>
    <row r="49" spans="1:10" ht="15" customHeight="1" x14ac:dyDescent="0.2">
      <c r="A49" s="3">
        <v>42</v>
      </c>
      <c r="B49" s="63"/>
      <c r="C49" s="91"/>
      <c r="D49" s="92"/>
      <c r="E49" s="17"/>
      <c r="F49" s="59"/>
      <c r="G49" s="93"/>
      <c r="H49" s="93"/>
      <c r="I49" s="93"/>
      <c r="J49" s="1"/>
    </row>
    <row r="50" spans="1:10" ht="15" customHeight="1" x14ac:dyDescent="0.2">
      <c r="A50" s="3">
        <v>43</v>
      </c>
      <c r="B50" s="63"/>
      <c r="C50" s="91"/>
      <c r="D50" s="92"/>
      <c r="E50" s="17"/>
      <c r="F50" s="59"/>
      <c r="G50" s="93"/>
      <c r="H50" s="93"/>
      <c r="I50" s="93"/>
      <c r="J50" s="1"/>
    </row>
    <row r="51" spans="1:10" ht="15" customHeight="1" x14ac:dyDescent="0.2">
      <c r="A51" s="3">
        <v>44</v>
      </c>
      <c r="B51" s="63"/>
      <c r="C51" s="91"/>
      <c r="D51" s="92"/>
      <c r="E51" s="17"/>
      <c r="F51" s="59"/>
      <c r="G51" s="93"/>
      <c r="H51" s="93"/>
      <c r="I51" s="93"/>
      <c r="J51" s="1"/>
    </row>
    <row r="52" spans="1:10" ht="15" customHeight="1" x14ac:dyDescent="0.2">
      <c r="A52" s="3">
        <v>45</v>
      </c>
      <c r="B52" s="63"/>
      <c r="C52" s="91"/>
      <c r="D52" s="92"/>
      <c r="E52" s="17"/>
      <c r="F52" s="59"/>
      <c r="G52" s="93"/>
      <c r="H52" s="93"/>
      <c r="I52" s="93"/>
      <c r="J52" s="1"/>
    </row>
    <row r="53" spans="1:10" ht="15" customHeight="1" x14ac:dyDescent="0.2">
      <c r="A53" s="3">
        <v>46</v>
      </c>
      <c r="B53" s="63"/>
      <c r="C53" s="91"/>
      <c r="D53" s="92"/>
      <c r="E53" s="17"/>
      <c r="F53" s="59"/>
      <c r="G53" s="93"/>
      <c r="H53" s="93"/>
      <c r="I53" s="93"/>
      <c r="J53" s="1"/>
    </row>
    <row r="54" spans="1:10" ht="15" customHeight="1" x14ac:dyDescent="0.2">
      <c r="A54" s="3">
        <v>47</v>
      </c>
      <c r="B54" s="63"/>
      <c r="C54" s="91"/>
      <c r="D54" s="92"/>
      <c r="E54" s="17"/>
      <c r="F54" s="59"/>
      <c r="G54" s="93"/>
      <c r="H54" s="93"/>
      <c r="I54" s="93"/>
      <c r="J54" s="1"/>
    </row>
    <row r="55" spans="1:10" ht="15" customHeight="1" x14ac:dyDescent="0.2">
      <c r="A55" s="3">
        <v>48</v>
      </c>
      <c r="B55" s="63"/>
      <c r="C55" s="91"/>
      <c r="D55" s="92"/>
      <c r="E55" s="17"/>
      <c r="F55" s="59"/>
      <c r="G55" s="93"/>
      <c r="H55" s="93"/>
      <c r="I55" s="93"/>
      <c r="J55" s="1"/>
    </row>
    <row r="56" spans="1:10" ht="15" customHeight="1" x14ac:dyDescent="0.2">
      <c r="A56" s="3">
        <v>49</v>
      </c>
      <c r="B56" s="63"/>
      <c r="C56" s="91"/>
      <c r="D56" s="92"/>
      <c r="E56" s="17"/>
      <c r="F56" s="59"/>
      <c r="G56" s="93"/>
      <c r="H56" s="93"/>
      <c r="I56" s="93"/>
      <c r="J56" s="1"/>
    </row>
    <row r="57" spans="1:10" ht="15" customHeight="1" x14ac:dyDescent="0.2">
      <c r="A57" s="3">
        <v>50</v>
      </c>
      <c r="B57" s="63"/>
      <c r="C57" s="91"/>
      <c r="D57" s="92"/>
      <c r="E57" s="17"/>
      <c r="F57" s="59"/>
      <c r="G57" s="93"/>
      <c r="H57" s="93"/>
      <c r="I57" s="93"/>
      <c r="J57" s="1"/>
    </row>
    <row r="58" spans="1:10" ht="15" customHeight="1" x14ac:dyDescent="0.2">
      <c r="A58" s="3">
        <v>51</v>
      </c>
      <c r="B58" s="63"/>
      <c r="C58" s="91"/>
      <c r="D58" s="92"/>
      <c r="E58" s="17"/>
      <c r="F58" s="59"/>
      <c r="G58" s="93"/>
      <c r="H58" s="93"/>
      <c r="I58" s="93"/>
      <c r="J58" s="1"/>
    </row>
    <row r="59" spans="1:10" ht="15" customHeight="1" x14ac:dyDescent="0.2">
      <c r="A59" s="3">
        <v>52</v>
      </c>
      <c r="B59" s="63"/>
      <c r="C59" s="91"/>
      <c r="D59" s="92"/>
      <c r="E59" s="17"/>
      <c r="F59" s="59"/>
      <c r="G59" s="93"/>
      <c r="H59" s="93"/>
      <c r="I59" s="93"/>
      <c r="J59" s="1"/>
    </row>
    <row r="60" spans="1:10" ht="15" customHeight="1" x14ac:dyDescent="0.2">
      <c r="A60" s="3">
        <v>53</v>
      </c>
      <c r="B60" s="63"/>
      <c r="C60" s="91"/>
      <c r="D60" s="92"/>
      <c r="E60" s="17"/>
      <c r="F60" s="59"/>
      <c r="G60" s="93"/>
      <c r="H60" s="93"/>
      <c r="I60" s="93"/>
      <c r="J60" s="1"/>
    </row>
    <row r="61" spans="1:10" ht="15" customHeight="1" x14ac:dyDescent="0.2">
      <c r="A61" s="3">
        <v>54</v>
      </c>
      <c r="B61" s="63"/>
      <c r="C61" s="91"/>
      <c r="D61" s="92"/>
      <c r="E61" s="17"/>
      <c r="F61" s="59"/>
      <c r="G61" s="93"/>
      <c r="H61" s="93"/>
      <c r="I61" s="93"/>
      <c r="J61" s="1"/>
    </row>
    <row r="62" spans="1:10" ht="15" customHeight="1" x14ac:dyDescent="0.2">
      <c r="A62" s="3">
        <v>55</v>
      </c>
      <c r="B62" s="63"/>
      <c r="C62" s="91"/>
      <c r="D62" s="92"/>
      <c r="E62" s="17"/>
      <c r="F62" s="59"/>
      <c r="G62" s="93"/>
      <c r="H62" s="93"/>
      <c r="I62" s="93"/>
      <c r="J62" s="1"/>
    </row>
    <row r="63" spans="1:10" ht="15" customHeight="1" x14ac:dyDescent="0.2">
      <c r="A63" s="3">
        <v>56</v>
      </c>
      <c r="B63" s="63"/>
      <c r="C63" s="91"/>
      <c r="D63" s="92"/>
      <c r="E63" s="17"/>
      <c r="F63" s="59"/>
      <c r="G63" s="93"/>
      <c r="H63" s="93"/>
      <c r="I63" s="93"/>
      <c r="J63" s="1"/>
    </row>
    <row r="64" spans="1:10" ht="15" customHeight="1" x14ac:dyDescent="0.2">
      <c r="A64" s="3">
        <v>57</v>
      </c>
      <c r="B64" s="63"/>
      <c r="C64" s="91"/>
      <c r="D64" s="92"/>
      <c r="E64" s="17"/>
      <c r="F64" s="59"/>
      <c r="G64" s="93"/>
      <c r="H64" s="93"/>
      <c r="I64" s="93"/>
      <c r="J64" s="1"/>
    </row>
    <row r="65" spans="1:10" ht="15" customHeight="1" x14ac:dyDescent="0.2">
      <c r="A65" s="3">
        <v>58</v>
      </c>
      <c r="B65" s="63"/>
      <c r="C65" s="91"/>
      <c r="D65" s="92"/>
      <c r="E65" s="17"/>
      <c r="F65" s="59"/>
      <c r="G65" s="93"/>
      <c r="H65" s="93"/>
      <c r="I65" s="93"/>
      <c r="J65" s="1"/>
    </row>
    <row r="66" spans="1:10" ht="15" customHeight="1" x14ac:dyDescent="0.2">
      <c r="A66" s="3">
        <v>59</v>
      </c>
      <c r="B66" s="63"/>
      <c r="C66" s="91"/>
      <c r="D66" s="92"/>
      <c r="E66" s="17"/>
      <c r="F66" s="59"/>
      <c r="G66" s="93"/>
      <c r="H66" s="93"/>
      <c r="I66" s="93"/>
      <c r="J66" s="1"/>
    </row>
    <row r="67" spans="1:10" ht="15" customHeight="1" x14ac:dyDescent="0.2">
      <c r="A67" s="3">
        <v>60</v>
      </c>
      <c r="B67" s="63"/>
      <c r="C67" s="91"/>
      <c r="D67" s="92"/>
      <c r="E67" s="17"/>
      <c r="F67" s="59"/>
      <c r="G67" s="93"/>
      <c r="H67" s="93"/>
      <c r="I67" s="93"/>
      <c r="J67" s="1"/>
    </row>
    <row r="68" spans="1:10" ht="15" customHeight="1" x14ac:dyDescent="0.2">
      <c r="A68" s="3">
        <v>61</v>
      </c>
      <c r="B68" s="63"/>
      <c r="C68" s="91"/>
      <c r="D68" s="92"/>
      <c r="E68" s="17"/>
      <c r="F68" s="59"/>
      <c r="G68" s="93"/>
      <c r="H68" s="93"/>
      <c r="I68" s="93"/>
      <c r="J68" s="1"/>
    </row>
    <row r="69" spans="1:10" ht="15" customHeight="1" x14ac:dyDescent="0.2">
      <c r="A69" s="3">
        <v>62</v>
      </c>
      <c r="B69" s="63"/>
      <c r="C69" s="91"/>
      <c r="D69" s="92"/>
      <c r="E69" s="17"/>
      <c r="F69" s="59"/>
      <c r="G69" s="93"/>
      <c r="H69" s="93"/>
      <c r="I69" s="93"/>
      <c r="J69" s="1"/>
    </row>
    <row r="70" spans="1:10" ht="15" customHeight="1" x14ac:dyDescent="0.2">
      <c r="A70" s="3">
        <v>63</v>
      </c>
      <c r="B70" s="63"/>
      <c r="C70" s="91"/>
      <c r="D70" s="92"/>
      <c r="E70" s="17"/>
      <c r="F70" s="59"/>
      <c r="G70" s="93"/>
      <c r="H70" s="93"/>
      <c r="I70" s="93"/>
      <c r="J70" s="1"/>
    </row>
    <row r="71" spans="1:10" ht="15" customHeight="1" x14ac:dyDescent="0.2">
      <c r="A71" s="3">
        <v>64</v>
      </c>
      <c r="B71" s="63"/>
      <c r="C71" s="91"/>
      <c r="D71" s="92"/>
      <c r="E71" s="17"/>
      <c r="F71" s="59"/>
      <c r="G71" s="93"/>
      <c r="H71" s="93"/>
      <c r="I71" s="93"/>
      <c r="J71" s="1"/>
    </row>
    <row r="72" spans="1:10" ht="15" customHeight="1" x14ac:dyDescent="0.2">
      <c r="A72" s="3">
        <v>65</v>
      </c>
      <c r="B72" s="63"/>
      <c r="C72" s="91"/>
      <c r="D72" s="92"/>
      <c r="E72" s="17"/>
      <c r="F72" s="59"/>
      <c r="G72" s="93"/>
      <c r="H72" s="93"/>
      <c r="I72" s="93"/>
      <c r="J72" s="1"/>
    </row>
    <row r="73" spans="1:10" ht="15" customHeight="1" x14ac:dyDescent="0.2">
      <c r="A73" s="3">
        <v>66</v>
      </c>
      <c r="B73" s="63"/>
      <c r="C73" s="91"/>
      <c r="D73" s="92"/>
      <c r="E73" s="17"/>
      <c r="F73" s="59"/>
      <c r="G73" s="93"/>
      <c r="H73" s="93"/>
      <c r="I73" s="93"/>
      <c r="J73" s="1"/>
    </row>
    <row r="74" spans="1:10" ht="15" customHeight="1" x14ac:dyDescent="0.2">
      <c r="A74" s="3">
        <v>67</v>
      </c>
      <c r="B74" s="63"/>
      <c r="C74" s="91"/>
      <c r="D74" s="92"/>
      <c r="E74" s="17"/>
      <c r="F74" s="59"/>
      <c r="G74" s="93"/>
      <c r="H74" s="93"/>
      <c r="I74" s="93"/>
      <c r="J74" s="1"/>
    </row>
    <row r="75" spans="1:10" ht="15" customHeight="1" x14ac:dyDescent="0.2">
      <c r="A75" s="3">
        <v>68</v>
      </c>
      <c r="B75" s="63"/>
      <c r="C75" s="91"/>
      <c r="D75" s="92"/>
      <c r="E75" s="17"/>
      <c r="F75" s="59"/>
      <c r="G75" s="93"/>
      <c r="H75" s="93"/>
      <c r="I75" s="93"/>
      <c r="J75" s="1"/>
    </row>
    <row r="76" spans="1:10" ht="15" customHeight="1" x14ac:dyDescent="0.2">
      <c r="A76" s="3">
        <v>69</v>
      </c>
      <c r="B76" s="63"/>
      <c r="C76" s="91"/>
      <c r="D76" s="92"/>
      <c r="E76" s="17"/>
      <c r="F76" s="59"/>
      <c r="G76" s="93"/>
      <c r="H76" s="93"/>
      <c r="I76" s="93"/>
      <c r="J76" s="1"/>
    </row>
    <row r="77" spans="1:10" ht="15" customHeight="1" x14ac:dyDescent="0.2">
      <c r="A77" s="3">
        <v>70</v>
      </c>
      <c r="B77" s="63"/>
      <c r="C77" s="91"/>
      <c r="D77" s="92"/>
      <c r="E77" s="17"/>
      <c r="F77" s="59"/>
      <c r="G77" s="93"/>
      <c r="H77" s="93"/>
      <c r="I77" s="93"/>
      <c r="J77" s="1"/>
    </row>
    <row r="78" spans="1:10" ht="15" customHeight="1" x14ac:dyDescent="0.2">
      <c r="A78" s="3">
        <v>71</v>
      </c>
      <c r="B78" s="63"/>
      <c r="C78" s="91"/>
      <c r="D78" s="92"/>
      <c r="E78" s="17"/>
      <c r="F78" s="59"/>
      <c r="G78" s="93"/>
      <c r="H78" s="93"/>
      <c r="I78" s="93"/>
      <c r="J78" s="1"/>
    </row>
    <row r="79" spans="1:10" ht="15" customHeight="1" x14ac:dyDescent="0.2">
      <c r="A79" s="3">
        <v>72</v>
      </c>
      <c r="B79" s="63"/>
      <c r="C79" s="91"/>
      <c r="D79" s="92"/>
      <c r="E79" s="17"/>
      <c r="F79" s="59"/>
      <c r="G79" s="93"/>
      <c r="H79" s="93"/>
      <c r="I79" s="93"/>
      <c r="J79" s="1"/>
    </row>
    <row r="80" spans="1:10" ht="15" customHeight="1" x14ac:dyDescent="0.2">
      <c r="A80" s="3">
        <v>73</v>
      </c>
      <c r="B80" s="63"/>
      <c r="C80" s="91"/>
      <c r="D80" s="92"/>
      <c r="E80" s="17"/>
      <c r="F80" s="59"/>
      <c r="G80" s="93"/>
      <c r="H80" s="93"/>
      <c r="I80" s="93"/>
      <c r="J80" s="1"/>
    </row>
    <row r="81" spans="1:10" ht="15" customHeight="1" x14ac:dyDescent="0.2">
      <c r="A81" s="3">
        <v>74</v>
      </c>
      <c r="B81" s="63"/>
      <c r="C81" s="91"/>
      <c r="D81" s="92"/>
      <c r="E81" s="17"/>
      <c r="F81" s="59"/>
      <c r="G81" s="93"/>
      <c r="H81" s="93"/>
      <c r="I81" s="93"/>
      <c r="J81" s="1"/>
    </row>
    <row r="82" spans="1:10" ht="15" customHeight="1" x14ac:dyDescent="0.2">
      <c r="A82" s="3">
        <v>75</v>
      </c>
      <c r="B82" s="63"/>
      <c r="C82" s="91"/>
      <c r="D82" s="92"/>
      <c r="E82" s="17"/>
      <c r="F82" s="59"/>
      <c r="G82" s="93"/>
      <c r="H82" s="93"/>
      <c r="I82" s="93"/>
      <c r="J82" s="1"/>
    </row>
    <row r="83" spans="1:10" ht="15" customHeight="1" x14ac:dyDescent="0.2">
      <c r="A83" s="3">
        <v>76</v>
      </c>
      <c r="B83" s="63"/>
      <c r="C83" s="91"/>
      <c r="D83" s="92"/>
      <c r="E83" s="17"/>
      <c r="F83" s="59"/>
      <c r="G83" s="93"/>
      <c r="H83" s="93"/>
      <c r="I83" s="93"/>
      <c r="J83" s="1"/>
    </row>
    <row r="84" spans="1:10" ht="15" customHeight="1" x14ac:dyDescent="0.2">
      <c r="A84" s="3">
        <v>77</v>
      </c>
      <c r="B84" s="63"/>
      <c r="C84" s="91"/>
      <c r="D84" s="92"/>
      <c r="E84" s="17"/>
      <c r="F84" s="59"/>
      <c r="G84" s="93"/>
      <c r="H84" s="93"/>
      <c r="I84" s="93"/>
      <c r="J84" s="1"/>
    </row>
    <row r="85" spans="1:10" ht="15" customHeight="1" x14ac:dyDescent="0.2">
      <c r="A85" s="3">
        <v>78</v>
      </c>
      <c r="B85" s="63"/>
      <c r="C85" s="91"/>
      <c r="D85" s="92"/>
      <c r="E85" s="17"/>
      <c r="F85" s="59"/>
      <c r="G85" s="93"/>
      <c r="H85" s="93"/>
      <c r="I85" s="93"/>
      <c r="J85" s="1"/>
    </row>
    <row r="86" spans="1:10" ht="15" customHeight="1" x14ac:dyDescent="0.2">
      <c r="A86" s="3">
        <v>79</v>
      </c>
      <c r="B86" s="63"/>
      <c r="C86" s="91"/>
      <c r="D86" s="92"/>
      <c r="E86" s="17"/>
      <c r="F86" s="59"/>
      <c r="G86" s="93"/>
      <c r="H86" s="93"/>
      <c r="I86" s="93"/>
      <c r="J86" s="1"/>
    </row>
    <row r="87" spans="1:10" ht="15" customHeight="1" x14ac:dyDescent="0.2">
      <c r="A87" s="3">
        <v>80</v>
      </c>
      <c r="B87" s="63"/>
      <c r="C87" s="91"/>
      <c r="D87" s="92"/>
      <c r="E87" s="17"/>
      <c r="F87" s="59"/>
      <c r="G87" s="93"/>
      <c r="H87" s="93"/>
      <c r="I87" s="93"/>
      <c r="J87" s="1"/>
    </row>
    <row r="88" spans="1:10" ht="15" customHeight="1" x14ac:dyDescent="0.2">
      <c r="A88" s="3">
        <v>81</v>
      </c>
      <c r="B88" s="63"/>
      <c r="C88" s="91"/>
      <c r="D88" s="92"/>
      <c r="E88" s="17"/>
      <c r="F88" s="59"/>
      <c r="G88" s="93"/>
      <c r="H88" s="93"/>
      <c r="I88" s="93"/>
      <c r="J88" s="1"/>
    </row>
    <row r="89" spans="1:10" ht="15" customHeight="1" x14ac:dyDescent="0.2">
      <c r="A89" s="3">
        <v>82</v>
      </c>
      <c r="B89" s="63"/>
      <c r="C89" s="91"/>
      <c r="D89" s="92"/>
      <c r="E89" s="17"/>
      <c r="F89" s="59"/>
      <c r="G89" s="93"/>
      <c r="H89" s="93"/>
      <c r="I89" s="93"/>
      <c r="J89" s="1"/>
    </row>
    <row r="90" spans="1:10" ht="15" customHeight="1" x14ac:dyDescent="0.2">
      <c r="A90" s="3">
        <v>83</v>
      </c>
      <c r="B90" s="63"/>
      <c r="C90" s="91"/>
      <c r="D90" s="92"/>
      <c r="E90" s="17"/>
      <c r="F90" s="59"/>
      <c r="G90" s="93"/>
      <c r="H90" s="93"/>
      <c r="I90" s="93"/>
      <c r="J90" s="1"/>
    </row>
    <row r="91" spans="1:10" ht="15" customHeight="1" x14ac:dyDescent="0.2">
      <c r="A91" s="3">
        <v>84</v>
      </c>
      <c r="B91" s="63"/>
      <c r="C91" s="91"/>
      <c r="D91" s="92"/>
      <c r="E91" s="17"/>
      <c r="F91" s="59"/>
      <c r="G91" s="93"/>
      <c r="H91" s="93"/>
      <c r="I91" s="93"/>
      <c r="J91" s="1"/>
    </row>
    <row r="92" spans="1:10" ht="15" customHeight="1" x14ac:dyDescent="0.2">
      <c r="A92" s="3">
        <v>85</v>
      </c>
      <c r="B92" s="63"/>
      <c r="C92" s="91"/>
      <c r="D92" s="92"/>
      <c r="E92" s="17"/>
      <c r="F92" s="59"/>
      <c r="G92" s="93"/>
      <c r="H92" s="93"/>
      <c r="I92" s="93"/>
      <c r="J92" s="1"/>
    </row>
    <row r="93" spans="1:10" ht="15" customHeight="1" x14ac:dyDescent="0.2">
      <c r="A93" s="3">
        <v>86</v>
      </c>
      <c r="B93" s="63"/>
      <c r="C93" s="91"/>
      <c r="D93" s="92"/>
      <c r="E93" s="17"/>
      <c r="F93" s="59"/>
      <c r="G93" s="93"/>
      <c r="H93" s="93"/>
      <c r="I93" s="93"/>
      <c r="J93" s="1"/>
    </row>
    <row r="94" spans="1:10" ht="15" customHeight="1" x14ac:dyDescent="0.2">
      <c r="A94" s="3">
        <v>87</v>
      </c>
      <c r="B94" s="63"/>
      <c r="C94" s="91"/>
      <c r="D94" s="92"/>
      <c r="E94" s="17"/>
      <c r="F94" s="59"/>
      <c r="G94" s="93"/>
      <c r="H94" s="93"/>
      <c r="I94" s="93"/>
      <c r="J94" s="1"/>
    </row>
    <row r="95" spans="1:10" ht="15" customHeight="1" x14ac:dyDescent="0.2">
      <c r="A95" s="3">
        <v>88</v>
      </c>
      <c r="B95" s="63"/>
      <c r="C95" s="91"/>
      <c r="D95" s="92"/>
      <c r="E95" s="17"/>
      <c r="F95" s="59"/>
      <c r="G95" s="93"/>
      <c r="H95" s="93"/>
      <c r="I95" s="93"/>
      <c r="J95" s="1"/>
    </row>
    <row r="96" spans="1:10" ht="15" customHeight="1" x14ac:dyDescent="0.2">
      <c r="A96" s="3">
        <v>89</v>
      </c>
      <c r="B96" s="63"/>
      <c r="C96" s="91"/>
      <c r="D96" s="92"/>
      <c r="E96" s="17"/>
      <c r="F96" s="59"/>
      <c r="G96" s="93"/>
      <c r="H96" s="93"/>
      <c r="I96" s="93"/>
      <c r="J96" s="1"/>
    </row>
    <row r="97" spans="1:10" ht="15" customHeight="1" x14ac:dyDescent="0.2">
      <c r="A97" s="3">
        <v>90</v>
      </c>
      <c r="B97" s="63"/>
      <c r="C97" s="91"/>
      <c r="D97" s="92"/>
      <c r="E97" s="17"/>
      <c r="F97" s="59"/>
      <c r="G97" s="93"/>
      <c r="H97" s="93"/>
      <c r="I97" s="93"/>
      <c r="J97" s="1"/>
    </row>
    <row r="98" spans="1:10" ht="15" customHeight="1" x14ac:dyDescent="0.2">
      <c r="A98" s="3">
        <v>91</v>
      </c>
      <c r="B98" s="63"/>
      <c r="C98" s="91"/>
      <c r="D98" s="92"/>
      <c r="E98" s="17"/>
      <c r="F98" s="59"/>
      <c r="G98" s="93"/>
      <c r="H98" s="93"/>
      <c r="I98" s="93"/>
      <c r="J98" s="1"/>
    </row>
    <row r="99" spans="1:10" ht="15" customHeight="1" x14ac:dyDescent="0.2">
      <c r="A99" s="3">
        <v>92</v>
      </c>
      <c r="B99" s="63"/>
      <c r="C99" s="91"/>
      <c r="D99" s="92"/>
      <c r="E99" s="17"/>
      <c r="F99" s="59"/>
      <c r="G99" s="93"/>
      <c r="H99" s="93"/>
      <c r="I99" s="93"/>
      <c r="J99" s="1"/>
    </row>
    <row r="100" spans="1:10" ht="15" customHeight="1" x14ac:dyDescent="0.2">
      <c r="A100" s="3">
        <v>93</v>
      </c>
      <c r="B100" s="63"/>
      <c r="C100" s="91"/>
      <c r="D100" s="92"/>
      <c r="E100" s="17"/>
      <c r="F100" s="59"/>
      <c r="G100" s="93"/>
      <c r="H100" s="93"/>
      <c r="I100" s="93"/>
      <c r="J100" s="1"/>
    </row>
    <row r="101" spans="1:10" ht="15" customHeight="1" x14ac:dyDescent="0.2">
      <c r="A101" s="3">
        <v>94</v>
      </c>
      <c r="B101" s="63"/>
      <c r="C101" s="91"/>
      <c r="D101" s="92"/>
      <c r="E101" s="17"/>
      <c r="F101" s="59"/>
      <c r="G101" s="93"/>
      <c r="H101" s="93"/>
      <c r="I101" s="93"/>
      <c r="J101" s="1"/>
    </row>
    <row r="102" spans="1:10" ht="15" customHeight="1" x14ac:dyDescent="0.2">
      <c r="A102" s="3">
        <v>95</v>
      </c>
      <c r="B102" s="63"/>
      <c r="C102" s="91"/>
      <c r="D102" s="92"/>
      <c r="E102" s="17"/>
      <c r="F102" s="59"/>
      <c r="G102" s="93"/>
      <c r="H102" s="93"/>
      <c r="I102" s="93"/>
      <c r="J102" s="1"/>
    </row>
    <row r="103" spans="1:10" ht="15" customHeight="1" x14ac:dyDescent="0.2">
      <c r="A103" s="3">
        <v>96</v>
      </c>
      <c r="B103" s="63"/>
      <c r="C103" s="91"/>
      <c r="D103" s="92"/>
      <c r="E103" s="17"/>
      <c r="F103" s="59"/>
      <c r="G103" s="93"/>
      <c r="H103" s="93"/>
      <c r="I103" s="93"/>
      <c r="J103" s="1"/>
    </row>
    <row r="104" spans="1:10" ht="15" customHeight="1" x14ac:dyDescent="0.2">
      <c r="A104" s="3">
        <v>97</v>
      </c>
      <c r="B104" s="63"/>
      <c r="C104" s="91"/>
      <c r="D104" s="92"/>
      <c r="E104" s="17"/>
      <c r="F104" s="59"/>
      <c r="G104" s="93"/>
      <c r="H104" s="93"/>
      <c r="I104" s="93"/>
      <c r="J104" s="1"/>
    </row>
    <row r="105" spans="1:10" ht="15" customHeight="1" x14ac:dyDescent="0.2">
      <c r="A105" s="3">
        <v>98</v>
      </c>
      <c r="B105" s="63"/>
      <c r="C105" s="91"/>
      <c r="D105" s="92"/>
      <c r="E105" s="17"/>
      <c r="F105" s="59"/>
      <c r="G105" s="93"/>
      <c r="H105" s="93"/>
      <c r="I105" s="93"/>
      <c r="J105" s="1"/>
    </row>
    <row r="106" spans="1:10" ht="15" customHeight="1" x14ac:dyDescent="0.2">
      <c r="A106" s="3">
        <v>99</v>
      </c>
      <c r="B106" s="63"/>
      <c r="C106" s="91"/>
      <c r="D106" s="92"/>
      <c r="E106" s="17"/>
      <c r="F106" s="59"/>
      <c r="G106" s="93"/>
      <c r="H106" s="93"/>
      <c r="I106" s="93"/>
      <c r="J106" s="1"/>
    </row>
    <row r="107" spans="1:10" ht="15" customHeight="1" x14ac:dyDescent="0.2">
      <c r="A107" s="3">
        <v>100</v>
      </c>
      <c r="B107" s="63"/>
      <c r="C107" s="91"/>
      <c r="D107" s="92"/>
      <c r="E107" s="17"/>
      <c r="F107" s="59"/>
      <c r="G107" s="93"/>
      <c r="H107" s="93"/>
      <c r="I107" s="93"/>
      <c r="J107" s="1"/>
    </row>
    <row r="108" spans="1:10" ht="15" customHeight="1" x14ac:dyDescent="0.2">
      <c r="A108" s="3">
        <v>101</v>
      </c>
      <c r="B108" s="63"/>
      <c r="C108" s="91"/>
      <c r="D108" s="92"/>
      <c r="E108" s="61"/>
      <c r="F108" s="59"/>
      <c r="G108" s="93"/>
      <c r="H108" s="93"/>
      <c r="I108" s="93"/>
      <c r="J108" s="1"/>
    </row>
    <row r="109" spans="1:10" ht="15" customHeight="1" x14ac:dyDescent="0.2">
      <c r="A109" s="3">
        <v>102</v>
      </c>
      <c r="B109" s="63"/>
      <c r="C109" s="91"/>
      <c r="D109" s="92"/>
      <c r="E109" s="61"/>
      <c r="F109" s="59"/>
      <c r="G109" s="93"/>
      <c r="H109" s="93"/>
      <c r="I109" s="93"/>
      <c r="J109" s="1"/>
    </row>
    <row r="110" spans="1:10" ht="15" customHeight="1" x14ac:dyDescent="0.2">
      <c r="A110" s="3">
        <v>103</v>
      </c>
      <c r="B110" s="63"/>
      <c r="C110" s="91"/>
      <c r="D110" s="92"/>
      <c r="E110" s="61"/>
      <c r="F110" s="59"/>
      <c r="G110" s="93"/>
      <c r="H110" s="93"/>
      <c r="I110" s="93"/>
      <c r="J110" s="1"/>
    </row>
    <row r="111" spans="1:10" ht="15" customHeight="1" x14ac:dyDescent="0.2">
      <c r="A111" s="3">
        <v>104</v>
      </c>
      <c r="B111" s="63"/>
      <c r="C111" s="91"/>
      <c r="D111" s="92"/>
      <c r="E111" s="61"/>
      <c r="F111" s="59"/>
      <c r="G111" s="93"/>
      <c r="H111" s="93"/>
      <c r="I111" s="93"/>
      <c r="J111" s="1"/>
    </row>
    <row r="112" spans="1:10" ht="15" customHeight="1" x14ac:dyDescent="0.2">
      <c r="A112" s="3">
        <v>105</v>
      </c>
      <c r="B112" s="63"/>
      <c r="C112" s="91"/>
      <c r="D112" s="92"/>
      <c r="E112" s="61"/>
      <c r="F112" s="59"/>
      <c r="G112" s="93"/>
      <c r="H112" s="93"/>
      <c r="I112" s="93"/>
      <c r="J112" s="1"/>
    </row>
    <row r="113" spans="1:10" ht="15" customHeight="1" x14ac:dyDescent="0.2">
      <c r="A113" s="3">
        <v>106</v>
      </c>
      <c r="B113" s="63"/>
      <c r="C113" s="91"/>
      <c r="D113" s="92"/>
      <c r="E113" s="61"/>
      <c r="F113" s="59"/>
      <c r="G113" s="93"/>
      <c r="H113" s="93"/>
      <c r="I113" s="93"/>
      <c r="J113" s="1"/>
    </row>
    <row r="114" spans="1:10" ht="15" customHeight="1" x14ac:dyDescent="0.2">
      <c r="A114" s="3">
        <v>107</v>
      </c>
      <c r="B114" s="63"/>
      <c r="C114" s="91"/>
      <c r="D114" s="92"/>
      <c r="E114" s="61"/>
      <c r="F114" s="59"/>
      <c r="G114" s="93"/>
      <c r="H114" s="93"/>
      <c r="I114" s="93"/>
      <c r="J114" s="1"/>
    </row>
    <row r="115" spans="1:10" ht="15" customHeight="1" x14ac:dyDescent="0.2">
      <c r="A115" s="3">
        <v>108</v>
      </c>
      <c r="B115" s="63"/>
      <c r="C115" s="91"/>
      <c r="D115" s="92"/>
      <c r="E115" s="61"/>
      <c r="F115" s="59"/>
      <c r="G115" s="93"/>
      <c r="H115" s="93"/>
      <c r="I115" s="93"/>
      <c r="J115" s="1"/>
    </row>
    <row r="116" spans="1:10" ht="15" customHeight="1" x14ac:dyDescent="0.2">
      <c r="A116" s="3">
        <v>109</v>
      </c>
      <c r="B116" s="63"/>
      <c r="C116" s="91"/>
      <c r="D116" s="92"/>
      <c r="E116" s="61"/>
      <c r="F116" s="59"/>
      <c r="G116" s="93"/>
      <c r="H116" s="93"/>
      <c r="I116" s="93"/>
      <c r="J116" s="1"/>
    </row>
    <row r="117" spans="1:10" ht="15" customHeight="1" x14ac:dyDescent="0.2">
      <c r="A117" s="3">
        <v>110</v>
      </c>
      <c r="B117" s="63"/>
      <c r="C117" s="91"/>
      <c r="D117" s="92"/>
      <c r="E117" s="61"/>
      <c r="F117" s="59"/>
      <c r="G117" s="93"/>
      <c r="H117" s="93"/>
      <c r="I117" s="93"/>
      <c r="J117" s="1"/>
    </row>
    <row r="118" spans="1:10" ht="15" customHeight="1" x14ac:dyDescent="0.2">
      <c r="A118" s="3">
        <v>111</v>
      </c>
      <c r="B118" s="63"/>
      <c r="C118" s="91"/>
      <c r="D118" s="92"/>
      <c r="E118" s="61"/>
      <c r="F118" s="59"/>
      <c r="G118" s="93"/>
      <c r="H118" s="93"/>
      <c r="I118" s="93"/>
      <c r="J118" s="1"/>
    </row>
    <row r="119" spans="1:10" ht="15" customHeight="1" x14ac:dyDescent="0.2">
      <c r="A119" s="3">
        <v>112</v>
      </c>
      <c r="B119" s="63"/>
      <c r="C119" s="91"/>
      <c r="D119" s="92"/>
      <c r="E119" s="61"/>
      <c r="F119" s="59"/>
      <c r="G119" s="93"/>
      <c r="H119" s="93"/>
      <c r="I119" s="93"/>
      <c r="J119" s="1"/>
    </row>
    <row r="120" spans="1:10" ht="15" customHeight="1" x14ac:dyDescent="0.2">
      <c r="A120" s="3">
        <v>113</v>
      </c>
      <c r="B120" s="63"/>
      <c r="C120" s="91"/>
      <c r="D120" s="92"/>
      <c r="E120" s="61"/>
      <c r="F120" s="59"/>
      <c r="G120" s="93"/>
      <c r="H120" s="93"/>
      <c r="I120" s="93"/>
      <c r="J120" s="1"/>
    </row>
    <row r="121" spans="1:10" ht="15" customHeight="1" x14ac:dyDescent="0.2">
      <c r="A121" s="3">
        <v>114</v>
      </c>
      <c r="B121" s="63"/>
      <c r="C121" s="91"/>
      <c r="D121" s="92"/>
      <c r="E121" s="61"/>
      <c r="F121" s="59"/>
      <c r="G121" s="93"/>
      <c r="H121" s="93"/>
      <c r="I121" s="93"/>
      <c r="J121" s="1"/>
    </row>
    <row r="122" spans="1:10" ht="15" customHeight="1" x14ac:dyDescent="0.2">
      <c r="A122" s="3">
        <v>115</v>
      </c>
      <c r="B122" s="63"/>
      <c r="C122" s="91"/>
      <c r="D122" s="92"/>
      <c r="E122" s="61"/>
      <c r="F122" s="59"/>
      <c r="G122" s="93"/>
      <c r="H122" s="93"/>
      <c r="I122" s="93"/>
      <c r="J122" s="1"/>
    </row>
    <row r="123" spans="1:10" ht="15" customHeight="1" x14ac:dyDescent="0.2">
      <c r="A123" s="3">
        <v>116</v>
      </c>
      <c r="B123" s="63"/>
      <c r="C123" s="91"/>
      <c r="D123" s="92"/>
      <c r="E123" s="61"/>
      <c r="F123" s="59"/>
      <c r="G123" s="93"/>
      <c r="H123" s="93"/>
      <c r="I123" s="93"/>
      <c r="J123" s="1"/>
    </row>
    <row r="124" spans="1:10" ht="15" customHeight="1" x14ac:dyDescent="0.2">
      <c r="A124" s="3">
        <v>117</v>
      </c>
      <c r="B124" s="63"/>
      <c r="C124" s="91"/>
      <c r="D124" s="92"/>
      <c r="E124" s="61"/>
      <c r="F124" s="59"/>
      <c r="G124" s="93"/>
      <c r="H124" s="93"/>
      <c r="I124" s="93"/>
      <c r="J124" s="1"/>
    </row>
    <row r="125" spans="1:10" ht="15" customHeight="1" x14ac:dyDescent="0.2">
      <c r="A125" s="3">
        <v>118</v>
      </c>
      <c r="B125" s="63"/>
      <c r="C125" s="91"/>
      <c r="D125" s="92"/>
      <c r="E125" s="61"/>
      <c r="F125" s="59"/>
      <c r="G125" s="93"/>
      <c r="H125" s="93"/>
      <c r="I125" s="93"/>
      <c r="J125" s="1"/>
    </row>
    <row r="126" spans="1:10" ht="15" customHeight="1" x14ac:dyDescent="0.2">
      <c r="A126" s="3">
        <v>119</v>
      </c>
      <c r="B126" s="63"/>
      <c r="C126" s="91"/>
      <c r="D126" s="92"/>
      <c r="E126" s="61"/>
      <c r="F126" s="59"/>
      <c r="G126" s="93"/>
      <c r="H126" s="93"/>
      <c r="I126" s="93"/>
      <c r="J126" s="1"/>
    </row>
    <row r="127" spans="1:10" ht="15" customHeight="1" x14ac:dyDescent="0.2">
      <c r="A127" s="3">
        <v>120</v>
      </c>
      <c r="B127" s="63"/>
      <c r="C127" s="91"/>
      <c r="D127" s="92"/>
      <c r="E127" s="61"/>
      <c r="F127" s="59"/>
      <c r="G127" s="93"/>
      <c r="H127" s="93"/>
      <c r="I127" s="93"/>
      <c r="J127" s="1"/>
    </row>
    <row r="128" spans="1:10" ht="15" customHeight="1" x14ac:dyDescent="0.2">
      <c r="A128" s="3">
        <v>121</v>
      </c>
      <c r="B128" s="63"/>
      <c r="C128" s="91"/>
      <c r="D128" s="92"/>
      <c r="E128" s="61"/>
      <c r="F128" s="59"/>
      <c r="G128" s="93"/>
      <c r="H128" s="93"/>
      <c r="I128" s="93"/>
      <c r="J128" s="1"/>
    </row>
    <row r="129" spans="1:10" ht="15" customHeight="1" x14ac:dyDescent="0.2">
      <c r="A129" s="3">
        <v>122</v>
      </c>
      <c r="B129" s="63"/>
      <c r="C129" s="91"/>
      <c r="D129" s="92"/>
      <c r="E129" s="61"/>
      <c r="F129" s="59"/>
      <c r="G129" s="93"/>
      <c r="H129" s="93"/>
      <c r="I129" s="93"/>
      <c r="J129" s="1"/>
    </row>
    <row r="130" spans="1:10" ht="15" customHeight="1" x14ac:dyDescent="0.2">
      <c r="A130" s="3">
        <v>123</v>
      </c>
      <c r="B130" s="63"/>
      <c r="C130" s="91"/>
      <c r="D130" s="92"/>
      <c r="E130" s="61"/>
      <c r="F130" s="59"/>
      <c r="G130" s="93"/>
      <c r="H130" s="93"/>
      <c r="I130" s="93"/>
      <c r="J130" s="1"/>
    </row>
    <row r="131" spans="1:10" ht="15" customHeight="1" x14ac:dyDescent="0.2">
      <c r="A131" s="3">
        <v>124</v>
      </c>
      <c r="B131" s="63"/>
      <c r="C131" s="91"/>
      <c r="D131" s="92"/>
      <c r="E131" s="61"/>
      <c r="F131" s="59"/>
      <c r="G131" s="93"/>
      <c r="H131" s="93"/>
      <c r="I131" s="93"/>
      <c r="J131" s="1"/>
    </row>
    <row r="132" spans="1:10" ht="15" customHeight="1" x14ac:dyDescent="0.2">
      <c r="A132" s="3">
        <v>125</v>
      </c>
      <c r="B132" s="63"/>
      <c r="C132" s="91"/>
      <c r="D132" s="92"/>
      <c r="E132" s="61"/>
      <c r="F132" s="59"/>
      <c r="G132" s="93"/>
      <c r="H132" s="93"/>
      <c r="I132" s="93"/>
      <c r="J132" s="1"/>
    </row>
    <row r="133" spans="1:10" ht="15" customHeight="1" x14ac:dyDescent="0.2">
      <c r="A133" s="3">
        <v>126</v>
      </c>
      <c r="B133" s="63"/>
      <c r="C133" s="91"/>
      <c r="D133" s="92"/>
      <c r="E133" s="61"/>
      <c r="F133" s="59"/>
      <c r="G133" s="93"/>
      <c r="H133" s="93"/>
      <c r="I133" s="93"/>
      <c r="J133" s="1"/>
    </row>
    <row r="134" spans="1:10" ht="15" customHeight="1" x14ac:dyDescent="0.2">
      <c r="A134" s="3">
        <v>127</v>
      </c>
      <c r="B134" s="63"/>
      <c r="C134" s="91"/>
      <c r="D134" s="92"/>
      <c r="E134" s="61"/>
      <c r="F134" s="59"/>
      <c r="G134" s="93"/>
      <c r="H134" s="93"/>
      <c r="I134" s="93"/>
      <c r="J134" s="1"/>
    </row>
    <row r="135" spans="1:10" ht="15" customHeight="1" x14ac:dyDescent="0.2">
      <c r="A135" s="3">
        <v>128</v>
      </c>
      <c r="B135" s="63"/>
      <c r="C135" s="91"/>
      <c r="D135" s="92"/>
      <c r="E135" s="61"/>
      <c r="F135" s="59"/>
      <c r="G135" s="93"/>
      <c r="H135" s="93"/>
      <c r="I135" s="93"/>
      <c r="J135" s="1"/>
    </row>
    <row r="136" spans="1:10" ht="15" customHeight="1" x14ac:dyDescent="0.2">
      <c r="A136" s="3">
        <v>129</v>
      </c>
      <c r="B136" s="63"/>
      <c r="C136" s="91"/>
      <c r="D136" s="92"/>
      <c r="E136" s="61"/>
      <c r="F136" s="59"/>
      <c r="G136" s="93"/>
      <c r="H136" s="93"/>
      <c r="I136" s="93"/>
      <c r="J136" s="1"/>
    </row>
    <row r="137" spans="1:10" ht="15" customHeight="1" x14ac:dyDescent="0.2">
      <c r="A137" s="3">
        <v>130</v>
      </c>
      <c r="B137" s="63"/>
      <c r="C137" s="91"/>
      <c r="D137" s="92"/>
      <c r="E137" s="61"/>
      <c r="F137" s="59"/>
      <c r="G137" s="93"/>
      <c r="H137" s="93"/>
      <c r="I137" s="93"/>
      <c r="J137" s="1"/>
    </row>
    <row r="138" spans="1:10" ht="15" customHeight="1" x14ac:dyDescent="0.2">
      <c r="A138" s="3">
        <v>131</v>
      </c>
      <c r="B138" s="63"/>
      <c r="C138" s="91"/>
      <c r="D138" s="92"/>
      <c r="E138" s="61"/>
      <c r="F138" s="59"/>
      <c r="G138" s="93"/>
      <c r="H138" s="93"/>
      <c r="I138" s="93"/>
      <c r="J138" s="1"/>
    </row>
    <row r="139" spans="1:10" ht="15" customHeight="1" x14ac:dyDescent="0.2">
      <c r="A139" s="3">
        <v>132</v>
      </c>
      <c r="B139" s="63"/>
      <c r="C139" s="91"/>
      <c r="D139" s="92"/>
      <c r="E139" s="61"/>
      <c r="F139" s="59"/>
      <c r="G139" s="93"/>
      <c r="H139" s="93"/>
      <c r="I139" s="93"/>
      <c r="J139" s="1"/>
    </row>
    <row r="140" spans="1:10" ht="15" customHeight="1" x14ac:dyDescent="0.2">
      <c r="A140" s="3">
        <v>133</v>
      </c>
      <c r="B140" s="63"/>
      <c r="C140" s="91"/>
      <c r="D140" s="92"/>
      <c r="E140" s="61"/>
      <c r="F140" s="59"/>
      <c r="G140" s="93"/>
      <c r="H140" s="93"/>
      <c r="I140" s="93"/>
      <c r="J140" s="1"/>
    </row>
    <row r="141" spans="1:10" ht="15" customHeight="1" x14ac:dyDescent="0.2">
      <c r="A141" s="3">
        <v>134</v>
      </c>
      <c r="B141" s="63"/>
      <c r="C141" s="91"/>
      <c r="D141" s="92"/>
      <c r="E141" s="61"/>
      <c r="F141" s="59"/>
      <c r="G141" s="93"/>
      <c r="H141" s="93"/>
      <c r="I141" s="93"/>
      <c r="J141" s="1"/>
    </row>
    <row r="142" spans="1:10" ht="15" customHeight="1" x14ac:dyDescent="0.2">
      <c r="A142" s="3">
        <v>135</v>
      </c>
      <c r="B142" s="63"/>
      <c r="C142" s="91"/>
      <c r="D142" s="92"/>
      <c r="E142" s="61"/>
      <c r="F142" s="59"/>
      <c r="G142" s="93"/>
      <c r="H142" s="93"/>
      <c r="I142" s="93"/>
      <c r="J142" s="1"/>
    </row>
    <row r="143" spans="1:10" ht="15" customHeight="1" x14ac:dyDescent="0.2">
      <c r="A143" s="3">
        <v>136</v>
      </c>
      <c r="B143" s="63"/>
      <c r="C143" s="91"/>
      <c r="D143" s="92"/>
      <c r="E143" s="61"/>
      <c r="F143" s="59"/>
      <c r="G143" s="93"/>
      <c r="H143" s="93"/>
      <c r="I143" s="93"/>
      <c r="J143" s="1"/>
    </row>
    <row r="144" spans="1:10" ht="15" customHeight="1" x14ac:dyDescent="0.2">
      <c r="A144" s="3">
        <v>137</v>
      </c>
      <c r="B144" s="63"/>
      <c r="C144" s="91"/>
      <c r="D144" s="92"/>
      <c r="E144" s="61"/>
      <c r="F144" s="59"/>
      <c r="G144" s="93"/>
      <c r="H144" s="93"/>
      <c r="I144" s="93"/>
      <c r="J144" s="1"/>
    </row>
    <row r="145" spans="1:10" ht="15" customHeight="1" x14ac:dyDescent="0.2">
      <c r="A145" s="3">
        <v>138</v>
      </c>
      <c r="B145" s="63"/>
      <c r="C145" s="91"/>
      <c r="D145" s="92"/>
      <c r="E145" s="61"/>
      <c r="F145" s="59"/>
      <c r="G145" s="93"/>
      <c r="H145" s="93"/>
      <c r="I145" s="93"/>
      <c r="J145" s="1"/>
    </row>
    <row r="146" spans="1:10" ht="15" customHeight="1" x14ac:dyDescent="0.2">
      <c r="A146" s="3">
        <v>139</v>
      </c>
      <c r="B146" s="63"/>
      <c r="C146" s="91"/>
      <c r="D146" s="92"/>
      <c r="E146" s="61"/>
      <c r="F146" s="59"/>
      <c r="G146" s="93"/>
      <c r="H146" s="93"/>
      <c r="I146" s="93"/>
      <c r="J146" s="1"/>
    </row>
    <row r="147" spans="1:10" ht="15" customHeight="1" x14ac:dyDescent="0.2">
      <c r="A147" s="3">
        <v>140</v>
      </c>
      <c r="B147" s="63"/>
      <c r="C147" s="91"/>
      <c r="D147" s="92"/>
      <c r="E147" s="61"/>
      <c r="F147" s="59"/>
      <c r="G147" s="93"/>
      <c r="H147" s="93"/>
      <c r="I147" s="93"/>
      <c r="J147" s="1"/>
    </row>
    <row r="148" spans="1:10" ht="15" customHeight="1" x14ac:dyDescent="0.2">
      <c r="A148" s="3">
        <v>141</v>
      </c>
      <c r="B148" s="63"/>
      <c r="C148" s="91"/>
      <c r="D148" s="92"/>
      <c r="E148" s="61"/>
      <c r="F148" s="59"/>
      <c r="G148" s="93"/>
      <c r="H148" s="93"/>
      <c r="I148" s="93"/>
      <c r="J148" s="1"/>
    </row>
    <row r="149" spans="1:10" ht="15" customHeight="1" x14ac:dyDescent="0.2">
      <c r="A149" s="3">
        <v>142</v>
      </c>
      <c r="B149" s="63"/>
      <c r="C149" s="91"/>
      <c r="D149" s="92"/>
      <c r="E149" s="61"/>
      <c r="F149" s="59"/>
      <c r="G149" s="93"/>
      <c r="H149" s="93"/>
      <c r="I149" s="93"/>
      <c r="J149" s="1"/>
    </row>
    <row r="150" spans="1:10" ht="15" customHeight="1" x14ac:dyDescent="0.2">
      <c r="A150" s="3">
        <v>143</v>
      </c>
      <c r="B150" s="63"/>
      <c r="C150" s="91"/>
      <c r="D150" s="92"/>
      <c r="E150" s="61"/>
      <c r="F150" s="59"/>
      <c r="G150" s="93"/>
      <c r="H150" s="93"/>
      <c r="I150" s="93"/>
      <c r="J150" s="1"/>
    </row>
    <row r="151" spans="1:10" ht="15" customHeight="1" x14ac:dyDescent="0.2">
      <c r="A151" s="3">
        <v>144</v>
      </c>
      <c r="B151" s="63"/>
      <c r="C151" s="91"/>
      <c r="D151" s="92"/>
      <c r="E151" s="61"/>
      <c r="F151" s="59"/>
      <c r="G151" s="93"/>
      <c r="H151" s="93"/>
      <c r="I151" s="93"/>
      <c r="J151" s="1"/>
    </row>
    <row r="152" spans="1:10" ht="15" customHeight="1" x14ac:dyDescent="0.2">
      <c r="A152" s="3">
        <v>145</v>
      </c>
      <c r="B152" s="63"/>
      <c r="C152" s="91"/>
      <c r="D152" s="92"/>
      <c r="E152" s="61"/>
      <c r="F152" s="59"/>
      <c r="G152" s="93"/>
      <c r="H152" s="93"/>
      <c r="I152" s="93"/>
      <c r="J152" s="1"/>
    </row>
    <row r="153" spans="1:10" ht="15" customHeight="1" x14ac:dyDescent="0.2">
      <c r="A153" s="3">
        <v>146</v>
      </c>
      <c r="B153" s="63"/>
      <c r="C153" s="91"/>
      <c r="D153" s="92"/>
      <c r="E153" s="61"/>
      <c r="F153" s="59"/>
      <c r="G153" s="93"/>
      <c r="H153" s="93"/>
      <c r="I153" s="93"/>
      <c r="J153" s="1"/>
    </row>
    <row r="154" spans="1:10" ht="15" customHeight="1" x14ac:dyDescent="0.2">
      <c r="A154" s="3">
        <v>147</v>
      </c>
      <c r="B154" s="63"/>
      <c r="C154" s="91"/>
      <c r="D154" s="92"/>
      <c r="E154" s="61"/>
      <c r="F154" s="59"/>
      <c r="G154" s="93"/>
      <c r="H154" s="93"/>
      <c r="I154" s="93"/>
      <c r="J154" s="1"/>
    </row>
    <row r="155" spans="1:10" ht="15" customHeight="1" x14ac:dyDescent="0.2">
      <c r="A155" s="3">
        <v>148</v>
      </c>
      <c r="B155" s="63"/>
      <c r="C155" s="91"/>
      <c r="D155" s="92"/>
      <c r="E155" s="61"/>
      <c r="F155" s="59"/>
      <c r="G155" s="93"/>
      <c r="H155" s="93"/>
      <c r="I155" s="93"/>
      <c r="J155" s="1"/>
    </row>
    <row r="156" spans="1:10" ht="15" customHeight="1" x14ac:dyDescent="0.2">
      <c r="A156" s="3">
        <v>149</v>
      </c>
      <c r="B156" s="63"/>
      <c r="C156" s="91"/>
      <c r="D156" s="92"/>
      <c r="E156" s="61"/>
      <c r="F156" s="59"/>
      <c r="G156" s="93"/>
      <c r="H156" s="93"/>
      <c r="I156" s="93"/>
      <c r="J156" s="1"/>
    </row>
    <row r="157" spans="1:10" ht="15" customHeight="1" x14ac:dyDescent="0.2">
      <c r="A157" s="3">
        <v>150</v>
      </c>
      <c r="B157" s="63"/>
      <c r="C157" s="91"/>
      <c r="D157" s="92"/>
      <c r="E157" s="61"/>
      <c r="F157" s="59"/>
      <c r="G157" s="93"/>
      <c r="H157" s="93"/>
      <c r="I157" s="93"/>
      <c r="J157" s="1"/>
    </row>
    <row r="158" spans="1:10" ht="15" customHeight="1" x14ac:dyDescent="0.2">
      <c r="A158" s="3">
        <v>151</v>
      </c>
      <c r="B158" s="63"/>
      <c r="C158" s="91"/>
      <c r="D158" s="92"/>
      <c r="E158" s="61"/>
      <c r="F158" s="59"/>
      <c r="G158" s="93"/>
      <c r="H158" s="93"/>
      <c r="I158" s="93"/>
      <c r="J158" s="1"/>
    </row>
    <row r="159" spans="1:10" ht="15" customHeight="1" x14ac:dyDescent="0.2">
      <c r="A159" s="3">
        <v>152</v>
      </c>
      <c r="B159" s="63"/>
      <c r="C159" s="91"/>
      <c r="D159" s="92"/>
      <c r="E159" s="61"/>
      <c r="F159" s="59"/>
      <c r="G159" s="93"/>
      <c r="H159" s="93"/>
      <c r="I159" s="93"/>
      <c r="J159" s="1"/>
    </row>
    <row r="160" spans="1:10" ht="15" customHeight="1" x14ac:dyDescent="0.2">
      <c r="A160" s="3">
        <v>153</v>
      </c>
      <c r="B160" s="63"/>
      <c r="C160" s="91"/>
      <c r="D160" s="92"/>
      <c r="E160" s="61"/>
      <c r="F160" s="59"/>
      <c r="G160" s="93"/>
      <c r="H160" s="93"/>
      <c r="I160" s="93"/>
      <c r="J160" s="1"/>
    </row>
    <row r="161" spans="1:10" ht="15" customHeight="1" x14ac:dyDescent="0.2">
      <c r="A161" s="3">
        <v>154</v>
      </c>
      <c r="B161" s="63"/>
      <c r="C161" s="91"/>
      <c r="D161" s="92"/>
      <c r="E161" s="61"/>
      <c r="F161" s="59"/>
      <c r="G161" s="93"/>
      <c r="H161" s="93"/>
      <c r="I161" s="93"/>
      <c r="J161" s="1"/>
    </row>
    <row r="162" spans="1:10" ht="15" customHeight="1" x14ac:dyDescent="0.2">
      <c r="A162" s="3">
        <v>155</v>
      </c>
      <c r="B162" s="63"/>
      <c r="C162" s="91"/>
      <c r="D162" s="92"/>
      <c r="E162" s="61"/>
      <c r="F162" s="59"/>
      <c r="G162" s="93"/>
      <c r="H162" s="93"/>
      <c r="I162" s="93"/>
      <c r="J162" s="1"/>
    </row>
    <row r="163" spans="1:10" ht="15" customHeight="1" x14ac:dyDescent="0.2">
      <c r="A163" s="3">
        <v>156</v>
      </c>
      <c r="B163" s="63"/>
      <c r="C163" s="91"/>
      <c r="D163" s="92"/>
      <c r="E163" s="61"/>
      <c r="F163" s="59"/>
      <c r="G163" s="93"/>
      <c r="H163" s="93"/>
      <c r="I163" s="93"/>
      <c r="J163" s="1"/>
    </row>
    <row r="164" spans="1:10" ht="15" customHeight="1" x14ac:dyDescent="0.2">
      <c r="A164" s="3">
        <v>157</v>
      </c>
      <c r="B164" s="63"/>
      <c r="C164" s="91"/>
      <c r="D164" s="92"/>
      <c r="E164" s="61"/>
      <c r="F164" s="59"/>
      <c r="G164" s="93"/>
      <c r="H164" s="93"/>
      <c r="I164" s="93"/>
      <c r="J164" s="1"/>
    </row>
    <row r="165" spans="1:10" ht="15" customHeight="1" x14ac:dyDescent="0.2">
      <c r="A165" s="3">
        <v>158</v>
      </c>
      <c r="B165" s="63"/>
      <c r="C165" s="91"/>
      <c r="D165" s="92"/>
      <c r="E165" s="61"/>
      <c r="F165" s="59"/>
      <c r="G165" s="93"/>
      <c r="H165" s="93"/>
      <c r="I165" s="93"/>
      <c r="J165" s="1"/>
    </row>
    <row r="166" spans="1:10" ht="15" customHeight="1" x14ac:dyDescent="0.2">
      <c r="A166" s="3">
        <v>159</v>
      </c>
      <c r="B166" s="63"/>
      <c r="C166" s="91"/>
      <c r="D166" s="92"/>
      <c r="E166" s="61"/>
      <c r="F166" s="59"/>
      <c r="G166" s="93"/>
      <c r="H166" s="93"/>
      <c r="I166" s="93"/>
      <c r="J166" s="1"/>
    </row>
    <row r="167" spans="1:10" ht="15" customHeight="1" x14ac:dyDescent="0.2">
      <c r="A167" s="3">
        <v>160</v>
      </c>
      <c r="B167" s="63"/>
      <c r="C167" s="91"/>
      <c r="D167" s="92"/>
      <c r="E167" s="61"/>
      <c r="F167" s="59"/>
      <c r="G167" s="93"/>
      <c r="H167" s="93"/>
      <c r="I167" s="93"/>
      <c r="J167" s="1"/>
    </row>
    <row r="168" spans="1:10" ht="15" customHeight="1" x14ac:dyDescent="0.2">
      <c r="A168" s="3">
        <v>161</v>
      </c>
      <c r="B168" s="63"/>
      <c r="C168" s="91"/>
      <c r="D168" s="92"/>
      <c r="E168" s="61"/>
      <c r="F168" s="59"/>
      <c r="G168" s="93"/>
      <c r="H168" s="93"/>
      <c r="I168" s="93"/>
      <c r="J168" s="1"/>
    </row>
    <row r="169" spans="1:10" ht="15" customHeight="1" x14ac:dyDescent="0.2">
      <c r="A169" s="3">
        <v>162</v>
      </c>
      <c r="B169" s="63"/>
      <c r="C169" s="91"/>
      <c r="D169" s="92"/>
      <c r="E169" s="61"/>
      <c r="F169" s="59"/>
      <c r="G169" s="93"/>
      <c r="H169" s="93"/>
      <c r="I169" s="93"/>
      <c r="J169" s="1"/>
    </row>
    <row r="170" spans="1:10" ht="15" customHeight="1" x14ac:dyDescent="0.2">
      <c r="A170" s="3">
        <v>163</v>
      </c>
      <c r="B170" s="63"/>
      <c r="C170" s="91"/>
      <c r="D170" s="92"/>
      <c r="E170" s="61"/>
      <c r="F170" s="59"/>
      <c r="G170" s="93"/>
      <c r="H170" s="93"/>
      <c r="I170" s="93"/>
      <c r="J170" s="1"/>
    </row>
    <row r="171" spans="1:10" ht="15" customHeight="1" x14ac:dyDescent="0.2">
      <c r="A171" s="3">
        <v>164</v>
      </c>
      <c r="B171" s="63"/>
      <c r="C171" s="91"/>
      <c r="D171" s="92"/>
      <c r="E171" s="61"/>
      <c r="F171" s="59"/>
      <c r="G171" s="93"/>
      <c r="H171" s="93"/>
      <c r="I171" s="93"/>
      <c r="J171" s="1"/>
    </row>
    <row r="172" spans="1:10" ht="15" customHeight="1" x14ac:dyDescent="0.2">
      <c r="A172" s="3">
        <v>165</v>
      </c>
      <c r="B172" s="63"/>
      <c r="C172" s="91"/>
      <c r="D172" s="92"/>
      <c r="E172" s="61"/>
      <c r="F172" s="59"/>
      <c r="G172" s="93"/>
      <c r="H172" s="93"/>
      <c r="I172" s="93"/>
      <c r="J172" s="1"/>
    </row>
    <row r="173" spans="1:10" ht="15" customHeight="1" x14ac:dyDescent="0.2">
      <c r="A173" s="3">
        <v>166</v>
      </c>
      <c r="B173" s="63"/>
      <c r="C173" s="91"/>
      <c r="D173" s="92"/>
      <c r="E173" s="61"/>
      <c r="F173" s="59"/>
      <c r="G173" s="93"/>
      <c r="H173" s="93"/>
      <c r="I173" s="93"/>
      <c r="J173" s="1"/>
    </row>
    <row r="174" spans="1:10" ht="15" customHeight="1" x14ac:dyDescent="0.2">
      <c r="A174" s="3">
        <v>167</v>
      </c>
      <c r="B174" s="63"/>
      <c r="C174" s="91"/>
      <c r="D174" s="92"/>
      <c r="E174" s="61"/>
      <c r="F174" s="59"/>
      <c r="G174" s="93"/>
      <c r="H174" s="93"/>
      <c r="I174" s="93"/>
      <c r="J174" s="1"/>
    </row>
    <row r="175" spans="1:10" ht="15" customHeight="1" x14ac:dyDescent="0.2">
      <c r="A175" s="3">
        <v>168</v>
      </c>
      <c r="B175" s="63"/>
      <c r="C175" s="91"/>
      <c r="D175" s="92"/>
      <c r="E175" s="61"/>
      <c r="F175" s="59"/>
      <c r="G175" s="93"/>
      <c r="H175" s="93"/>
      <c r="I175" s="93"/>
      <c r="J175" s="1"/>
    </row>
    <row r="176" spans="1:10" ht="15" customHeight="1" x14ac:dyDescent="0.2">
      <c r="A176" s="3">
        <v>169</v>
      </c>
      <c r="B176" s="63"/>
      <c r="C176" s="91"/>
      <c r="D176" s="92"/>
      <c r="E176" s="61"/>
      <c r="F176" s="59"/>
      <c r="G176" s="93"/>
      <c r="H176" s="93"/>
      <c r="I176" s="93"/>
      <c r="J176" s="1"/>
    </row>
    <row r="177" spans="1:10" ht="15" customHeight="1" x14ac:dyDescent="0.2">
      <c r="A177" s="3">
        <v>170</v>
      </c>
      <c r="B177" s="63"/>
      <c r="C177" s="91"/>
      <c r="D177" s="92"/>
      <c r="E177" s="61"/>
      <c r="F177" s="59"/>
      <c r="G177" s="93"/>
      <c r="H177" s="93"/>
      <c r="I177" s="93"/>
      <c r="J177" s="1"/>
    </row>
    <row r="178" spans="1:10" ht="15" customHeight="1" x14ac:dyDescent="0.2">
      <c r="A178" s="3">
        <v>171</v>
      </c>
      <c r="B178" s="63"/>
      <c r="C178" s="91"/>
      <c r="D178" s="92"/>
      <c r="E178" s="61"/>
      <c r="F178" s="59"/>
      <c r="G178" s="93"/>
      <c r="H178" s="93"/>
      <c r="I178" s="93"/>
      <c r="J178" s="1"/>
    </row>
    <row r="179" spans="1:10" ht="15" customHeight="1" x14ac:dyDescent="0.2">
      <c r="A179" s="3">
        <v>172</v>
      </c>
      <c r="B179" s="63"/>
      <c r="C179" s="91"/>
      <c r="D179" s="92"/>
      <c r="E179" s="61"/>
      <c r="F179" s="59"/>
      <c r="G179" s="93"/>
      <c r="H179" s="93"/>
      <c r="I179" s="93"/>
      <c r="J179" s="1"/>
    </row>
    <row r="180" spans="1:10" ht="15" customHeight="1" x14ac:dyDescent="0.2">
      <c r="A180" s="3">
        <v>173</v>
      </c>
      <c r="B180" s="63"/>
      <c r="C180" s="91"/>
      <c r="D180" s="92"/>
      <c r="E180" s="61"/>
      <c r="F180" s="59"/>
      <c r="G180" s="93"/>
      <c r="H180" s="93"/>
      <c r="I180" s="93"/>
      <c r="J180" s="1"/>
    </row>
    <row r="181" spans="1:10" ht="15" customHeight="1" x14ac:dyDescent="0.2">
      <c r="A181" s="3">
        <v>174</v>
      </c>
      <c r="B181" s="63"/>
      <c r="C181" s="91"/>
      <c r="D181" s="92"/>
      <c r="E181" s="61"/>
      <c r="F181" s="59"/>
      <c r="G181" s="93"/>
      <c r="H181" s="93"/>
      <c r="I181" s="93"/>
      <c r="J181" s="1"/>
    </row>
    <row r="182" spans="1:10" ht="15" customHeight="1" x14ac:dyDescent="0.2">
      <c r="A182" s="3">
        <v>175</v>
      </c>
      <c r="B182" s="63"/>
      <c r="C182" s="91"/>
      <c r="D182" s="92"/>
      <c r="E182" s="61"/>
      <c r="F182" s="59"/>
      <c r="G182" s="93"/>
      <c r="H182" s="93"/>
      <c r="I182" s="93"/>
      <c r="J182" s="1"/>
    </row>
    <row r="183" spans="1:10" ht="15" customHeight="1" x14ac:dyDescent="0.2">
      <c r="A183" s="3">
        <v>176</v>
      </c>
      <c r="B183" s="63"/>
      <c r="C183" s="91"/>
      <c r="D183" s="92"/>
      <c r="E183" s="61"/>
      <c r="F183" s="59"/>
      <c r="G183" s="93"/>
      <c r="H183" s="93"/>
      <c r="I183" s="93"/>
      <c r="J183" s="1"/>
    </row>
    <row r="184" spans="1:10" ht="15" customHeight="1" x14ac:dyDescent="0.2">
      <c r="A184" s="3">
        <v>177</v>
      </c>
      <c r="B184" s="63"/>
      <c r="C184" s="91"/>
      <c r="D184" s="92"/>
      <c r="E184" s="61"/>
      <c r="F184" s="59"/>
      <c r="G184" s="93"/>
      <c r="H184" s="93"/>
      <c r="I184" s="93"/>
      <c r="J184" s="1"/>
    </row>
    <row r="185" spans="1:10" ht="15" customHeight="1" x14ac:dyDescent="0.2">
      <c r="A185" s="3">
        <v>178</v>
      </c>
      <c r="B185" s="63"/>
      <c r="C185" s="91"/>
      <c r="D185" s="92"/>
      <c r="E185" s="61"/>
      <c r="F185" s="59"/>
      <c r="G185" s="93"/>
      <c r="H185" s="93"/>
      <c r="I185" s="93"/>
      <c r="J185" s="1"/>
    </row>
    <row r="186" spans="1:10" ht="15" customHeight="1" x14ac:dyDescent="0.2">
      <c r="A186" s="3">
        <v>179</v>
      </c>
      <c r="B186" s="63"/>
      <c r="C186" s="91"/>
      <c r="D186" s="92"/>
      <c r="E186" s="61"/>
      <c r="F186" s="59"/>
      <c r="G186" s="93"/>
      <c r="H186" s="93"/>
      <c r="I186" s="93"/>
      <c r="J186" s="1"/>
    </row>
    <row r="187" spans="1:10" ht="15" customHeight="1" x14ac:dyDescent="0.2">
      <c r="A187" s="3">
        <v>180</v>
      </c>
      <c r="B187" s="63"/>
      <c r="C187" s="91"/>
      <c r="D187" s="92"/>
      <c r="E187" s="61"/>
      <c r="F187" s="59"/>
      <c r="G187" s="93"/>
      <c r="H187" s="93"/>
      <c r="I187" s="93"/>
      <c r="J187" s="1"/>
    </row>
    <row r="188" spans="1:10" ht="15" customHeight="1" x14ac:dyDescent="0.2">
      <c r="A188" s="3">
        <v>181</v>
      </c>
      <c r="B188" s="63"/>
      <c r="C188" s="91"/>
      <c r="D188" s="92"/>
      <c r="E188" s="61"/>
      <c r="F188" s="59"/>
      <c r="G188" s="93"/>
      <c r="H188" s="93"/>
      <c r="I188" s="93"/>
      <c r="J188" s="1"/>
    </row>
    <row r="189" spans="1:10" ht="15" customHeight="1" x14ac:dyDescent="0.2">
      <c r="A189" s="3">
        <v>182</v>
      </c>
      <c r="B189" s="63"/>
      <c r="C189" s="91"/>
      <c r="D189" s="92"/>
      <c r="E189" s="61"/>
      <c r="F189" s="59"/>
      <c r="G189" s="93"/>
      <c r="H189" s="93"/>
      <c r="I189" s="93"/>
      <c r="J189" s="1"/>
    </row>
    <row r="190" spans="1:10" ht="15" customHeight="1" x14ac:dyDescent="0.2">
      <c r="A190" s="3">
        <v>183</v>
      </c>
      <c r="B190" s="63"/>
      <c r="C190" s="91"/>
      <c r="D190" s="92"/>
      <c r="E190" s="61"/>
      <c r="F190" s="59"/>
      <c r="G190" s="93"/>
      <c r="H190" s="93"/>
      <c r="I190" s="93"/>
      <c r="J190" s="1"/>
    </row>
    <row r="191" spans="1:10" ht="15" customHeight="1" x14ac:dyDescent="0.2">
      <c r="A191" s="3">
        <v>184</v>
      </c>
      <c r="B191" s="63"/>
      <c r="C191" s="91"/>
      <c r="D191" s="92"/>
      <c r="E191" s="61"/>
      <c r="F191" s="59"/>
      <c r="G191" s="93"/>
      <c r="H191" s="93"/>
      <c r="I191" s="93"/>
      <c r="J191" s="1"/>
    </row>
    <row r="192" spans="1:10" ht="15" customHeight="1" x14ac:dyDescent="0.2">
      <c r="A192" s="3">
        <v>185</v>
      </c>
      <c r="B192" s="63"/>
      <c r="C192" s="91"/>
      <c r="D192" s="92"/>
      <c r="E192" s="61"/>
      <c r="F192" s="59"/>
      <c r="G192" s="93"/>
      <c r="H192" s="93"/>
      <c r="I192" s="93"/>
      <c r="J192" s="1"/>
    </row>
    <row r="193" spans="1:10" ht="15" customHeight="1" x14ac:dyDescent="0.2">
      <c r="A193" s="3">
        <v>186</v>
      </c>
      <c r="B193" s="63"/>
      <c r="C193" s="91"/>
      <c r="D193" s="92"/>
      <c r="E193" s="61"/>
      <c r="F193" s="59"/>
      <c r="G193" s="93"/>
      <c r="H193" s="93"/>
      <c r="I193" s="93"/>
      <c r="J193" s="1"/>
    </row>
    <row r="194" spans="1:10" ht="15" customHeight="1" x14ac:dyDescent="0.2">
      <c r="A194" s="3">
        <v>187</v>
      </c>
      <c r="B194" s="63"/>
      <c r="C194" s="91"/>
      <c r="D194" s="92"/>
      <c r="E194" s="61"/>
      <c r="F194" s="59"/>
      <c r="G194" s="93"/>
      <c r="H194" s="93"/>
      <c r="I194" s="93"/>
      <c r="J194" s="1"/>
    </row>
    <row r="195" spans="1:10" ht="15" customHeight="1" x14ac:dyDescent="0.2">
      <c r="A195" s="3">
        <v>188</v>
      </c>
      <c r="B195" s="63"/>
      <c r="C195" s="91"/>
      <c r="D195" s="92"/>
      <c r="E195" s="61"/>
      <c r="F195" s="59"/>
      <c r="G195" s="93"/>
      <c r="H195" s="93"/>
      <c r="I195" s="93"/>
      <c r="J195" s="1"/>
    </row>
    <row r="196" spans="1:10" ht="15" customHeight="1" x14ac:dyDescent="0.2">
      <c r="A196" s="3">
        <v>189</v>
      </c>
      <c r="B196" s="63"/>
      <c r="C196" s="91"/>
      <c r="D196" s="92"/>
      <c r="E196" s="61"/>
      <c r="F196" s="59"/>
      <c r="G196" s="93"/>
      <c r="H196" s="93"/>
      <c r="I196" s="93"/>
      <c r="J196" s="1"/>
    </row>
    <row r="197" spans="1:10" ht="15" customHeight="1" x14ac:dyDescent="0.2">
      <c r="A197" s="3">
        <v>190</v>
      </c>
      <c r="B197" s="63"/>
      <c r="C197" s="91"/>
      <c r="D197" s="92"/>
      <c r="E197" s="61"/>
      <c r="F197" s="59"/>
      <c r="G197" s="93"/>
      <c r="H197" s="93"/>
      <c r="I197" s="93"/>
      <c r="J197" s="1"/>
    </row>
    <row r="198" spans="1:10" ht="15" customHeight="1" x14ac:dyDescent="0.2">
      <c r="A198" s="3">
        <v>191</v>
      </c>
      <c r="B198" s="63"/>
      <c r="C198" s="91"/>
      <c r="D198" s="92"/>
      <c r="E198" s="61"/>
      <c r="F198" s="59"/>
      <c r="G198" s="93"/>
      <c r="H198" s="93"/>
      <c r="I198" s="93"/>
      <c r="J198" s="1"/>
    </row>
    <row r="199" spans="1:10" ht="15" customHeight="1" x14ac:dyDescent="0.2">
      <c r="A199" s="3">
        <v>192</v>
      </c>
      <c r="B199" s="63"/>
      <c r="C199" s="91"/>
      <c r="D199" s="92"/>
      <c r="E199" s="61"/>
      <c r="F199" s="59"/>
      <c r="G199" s="93"/>
      <c r="H199" s="93"/>
      <c r="I199" s="93"/>
      <c r="J199" s="1"/>
    </row>
    <row r="200" spans="1:10" ht="15" customHeight="1" x14ac:dyDescent="0.2">
      <c r="A200" s="3">
        <v>193</v>
      </c>
      <c r="B200" s="63"/>
      <c r="C200" s="91"/>
      <c r="D200" s="92"/>
      <c r="E200" s="61"/>
      <c r="F200" s="59"/>
      <c r="G200" s="93"/>
      <c r="H200" s="93"/>
      <c r="I200" s="93"/>
      <c r="J200" s="1"/>
    </row>
    <row r="201" spans="1:10" ht="15" customHeight="1" x14ac:dyDescent="0.2">
      <c r="A201" s="3">
        <v>194</v>
      </c>
      <c r="B201" s="63"/>
      <c r="C201" s="91"/>
      <c r="D201" s="92"/>
      <c r="E201" s="61"/>
      <c r="F201" s="59"/>
      <c r="G201" s="93"/>
      <c r="H201" s="93"/>
      <c r="I201" s="93"/>
      <c r="J201" s="1"/>
    </row>
    <row r="202" spans="1:10" ht="15" customHeight="1" x14ac:dyDescent="0.2">
      <c r="A202" s="3">
        <v>195</v>
      </c>
      <c r="B202" s="63"/>
      <c r="C202" s="91"/>
      <c r="D202" s="92"/>
      <c r="E202" s="61"/>
      <c r="F202" s="59"/>
      <c r="G202" s="93"/>
      <c r="H202" s="93"/>
      <c r="I202" s="93"/>
      <c r="J202" s="1"/>
    </row>
    <row r="203" spans="1:10" ht="15" customHeight="1" x14ac:dyDescent="0.2">
      <c r="A203" s="3">
        <v>196</v>
      </c>
      <c r="B203" s="63"/>
      <c r="C203" s="91"/>
      <c r="D203" s="92"/>
      <c r="E203" s="61"/>
      <c r="F203" s="59"/>
      <c r="G203" s="93"/>
      <c r="H203" s="93"/>
      <c r="I203" s="93"/>
      <c r="J203" s="1"/>
    </row>
    <row r="204" spans="1:10" ht="15" customHeight="1" x14ac:dyDescent="0.2">
      <c r="A204" s="3">
        <v>197</v>
      </c>
      <c r="B204" s="63"/>
      <c r="C204" s="91"/>
      <c r="D204" s="92"/>
      <c r="E204" s="61"/>
      <c r="F204" s="59"/>
      <c r="G204" s="93"/>
      <c r="H204" s="93"/>
      <c r="I204" s="93"/>
      <c r="J204" s="1"/>
    </row>
    <row r="205" spans="1:10" ht="15" customHeight="1" x14ac:dyDescent="0.2">
      <c r="A205" s="3">
        <v>198</v>
      </c>
      <c r="B205" s="63"/>
      <c r="C205" s="91"/>
      <c r="D205" s="92"/>
      <c r="E205" s="61"/>
      <c r="F205" s="59"/>
      <c r="G205" s="93"/>
      <c r="H205" s="93"/>
      <c r="I205" s="93"/>
      <c r="J205" s="1"/>
    </row>
    <row r="206" spans="1:10" ht="15" customHeight="1" x14ac:dyDescent="0.2">
      <c r="A206" s="3">
        <v>199</v>
      </c>
      <c r="B206" s="63"/>
      <c r="C206" s="91"/>
      <c r="D206" s="92"/>
      <c r="E206" s="61"/>
      <c r="F206" s="59"/>
      <c r="G206" s="93"/>
      <c r="H206" s="93"/>
      <c r="I206" s="93"/>
      <c r="J206" s="1"/>
    </row>
    <row r="207" spans="1:10" ht="15" customHeight="1" x14ac:dyDescent="0.2">
      <c r="A207" s="3">
        <v>200</v>
      </c>
      <c r="B207" s="63"/>
      <c r="C207" s="91"/>
      <c r="D207" s="92"/>
      <c r="E207" s="61"/>
      <c r="F207" s="59"/>
      <c r="G207" s="93"/>
      <c r="H207" s="93"/>
      <c r="I207" s="93"/>
      <c r="J207" s="1"/>
    </row>
    <row r="208" spans="1:10" ht="15" customHeight="1" x14ac:dyDescent="0.2">
      <c r="A208" s="3">
        <v>201</v>
      </c>
      <c r="B208" s="63"/>
      <c r="C208" s="91"/>
      <c r="D208" s="92"/>
      <c r="E208" s="61"/>
      <c r="F208" s="59"/>
      <c r="G208" s="93"/>
      <c r="H208" s="93"/>
      <c r="I208" s="93"/>
      <c r="J208" s="1"/>
    </row>
    <row r="209" spans="1:10" ht="15" customHeight="1" x14ac:dyDescent="0.2">
      <c r="A209" s="3">
        <v>202</v>
      </c>
      <c r="B209" s="63"/>
      <c r="C209" s="91"/>
      <c r="D209" s="92"/>
      <c r="E209" s="61"/>
      <c r="F209" s="59"/>
      <c r="G209" s="93"/>
      <c r="H209" s="93"/>
      <c r="I209" s="93"/>
      <c r="J209" s="1"/>
    </row>
    <row r="210" spans="1:10" ht="15" customHeight="1" x14ac:dyDescent="0.2">
      <c r="A210" s="3">
        <v>203</v>
      </c>
      <c r="B210" s="63"/>
      <c r="C210" s="91"/>
      <c r="D210" s="92"/>
      <c r="E210" s="61"/>
      <c r="F210" s="59"/>
      <c r="G210" s="93"/>
      <c r="H210" s="93"/>
      <c r="I210" s="93"/>
      <c r="J210" s="1"/>
    </row>
    <row r="211" spans="1:10" ht="15" customHeight="1" x14ac:dyDescent="0.2">
      <c r="A211" s="3">
        <v>204</v>
      </c>
      <c r="B211" s="63"/>
      <c r="C211" s="91"/>
      <c r="D211" s="92"/>
      <c r="E211" s="61"/>
      <c r="F211" s="59"/>
      <c r="G211" s="93"/>
      <c r="H211" s="93"/>
      <c r="I211" s="93"/>
      <c r="J211" s="1"/>
    </row>
    <row r="212" spans="1:10" ht="15" customHeight="1" x14ac:dyDescent="0.2">
      <c r="A212" s="3">
        <v>205</v>
      </c>
      <c r="B212" s="63"/>
      <c r="C212" s="91"/>
      <c r="D212" s="92"/>
      <c r="E212" s="61"/>
      <c r="F212" s="59"/>
      <c r="G212" s="93"/>
      <c r="H212" s="93"/>
      <c r="I212" s="93"/>
      <c r="J212" s="1"/>
    </row>
    <row r="213" spans="1:10" ht="15" customHeight="1" x14ac:dyDescent="0.2">
      <c r="A213" s="3">
        <v>206</v>
      </c>
      <c r="B213" s="63"/>
      <c r="C213" s="91"/>
      <c r="D213" s="92"/>
      <c r="E213" s="61"/>
      <c r="F213" s="59"/>
      <c r="G213" s="93"/>
      <c r="H213" s="93"/>
      <c r="I213" s="93"/>
      <c r="J213" s="1"/>
    </row>
    <row r="214" spans="1:10" ht="15" customHeight="1" x14ac:dyDescent="0.2">
      <c r="A214" s="3">
        <v>207</v>
      </c>
      <c r="B214" s="63"/>
      <c r="C214" s="91"/>
      <c r="D214" s="92"/>
      <c r="E214" s="61"/>
      <c r="F214" s="59"/>
      <c r="G214" s="93"/>
      <c r="H214" s="93"/>
      <c r="I214" s="93"/>
      <c r="J214" s="1"/>
    </row>
    <row r="215" spans="1:10" ht="15" customHeight="1" x14ac:dyDescent="0.2">
      <c r="A215" s="3">
        <v>208</v>
      </c>
      <c r="B215" s="63"/>
      <c r="C215" s="91"/>
      <c r="D215" s="92"/>
      <c r="E215" s="61"/>
      <c r="F215" s="59"/>
      <c r="G215" s="93"/>
      <c r="H215" s="93"/>
      <c r="I215" s="93"/>
      <c r="J215" s="1"/>
    </row>
    <row r="216" spans="1:10" ht="15" customHeight="1" x14ac:dyDescent="0.2">
      <c r="A216" s="3">
        <v>209</v>
      </c>
      <c r="B216" s="63"/>
      <c r="C216" s="91"/>
      <c r="D216" s="92"/>
      <c r="E216" s="61"/>
      <c r="F216" s="59"/>
      <c r="G216" s="93"/>
      <c r="H216" s="93"/>
      <c r="I216" s="93"/>
      <c r="J216" s="1"/>
    </row>
    <row r="217" spans="1:10" ht="15" customHeight="1" x14ac:dyDescent="0.2">
      <c r="A217" s="3">
        <v>210</v>
      </c>
      <c r="B217" s="63"/>
      <c r="C217" s="91"/>
      <c r="D217" s="92"/>
      <c r="E217" s="61"/>
      <c r="F217" s="59"/>
      <c r="G217" s="93"/>
      <c r="H217" s="93"/>
      <c r="I217" s="93"/>
      <c r="J217" s="1"/>
    </row>
    <row r="218" spans="1:10" ht="15" customHeight="1" x14ac:dyDescent="0.2">
      <c r="A218" s="3">
        <v>211</v>
      </c>
      <c r="B218" s="63"/>
      <c r="C218" s="91"/>
      <c r="D218" s="92"/>
      <c r="E218" s="61"/>
      <c r="F218" s="59"/>
      <c r="G218" s="93"/>
      <c r="H218" s="93"/>
      <c r="I218" s="93"/>
      <c r="J218" s="1"/>
    </row>
    <row r="219" spans="1:10" ht="15" customHeight="1" x14ac:dyDescent="0.2">
      <c r="A219" s="3">
        <v>212</v>
      </c>
      <c r="B219" s="63"/>
      <c r="C219" s="91"/>
      <c r="D219" s="92"/>
      <c r="E219" s="61"/>
      <c r="F219" s="59"/>
      <c r="G219" s="93"/>
      <c r="H219" s="93"/>
      <c r="I219" s="93"/>
      <c r="J219" s="1"/>
    </row>
    <row r="220" spans="1:10" ht="15" customHeight="1" x14ac:dyDescent="0.2">
      <c r="A220" s="3">
        <v>213</v>
      </c>
      <c r="B220" s="63"/>
      <c r="C220" s="91"/>
      <c r="D220" s="92"/>
      <c r="E220" s="61"/>
      <c r="F220" s="59"/>
      <c r="G220" s="93"/>
      <c r="H220" s="93"/>
      <c r="I220" s="93"/>
      <c r="J220" s="1"/>
    </row>
    <row r="221" spans="1:10" ht="15" customHeight="1" x14ac:dyDescent="0.2">
      <c r="A221" s="3">
        <v>214</v>
      </c>
      <c r="B221" s="63"/>
      <c r="C221" s="91"/>
      <c r="D221" s="92"/>
      <c r="E221" s="61"/>
      <c r="F221" s="59"/>
      <c r="G221" s="93"/>
      <c r="H221" s="93"/>
      <c r="I221" s="93"/>
      <c r="J221" s="1"/>
    </row>
    <row r="222" spans="1:10" ht="15" customHeight="1" x14ac:dyDescent="0.2">
      <c r="A222" s="3">
        <v>215</v>
      </c>
      <c r="B222" s="63"/>
      <c r="C222" s="91"/>
      <c r="D222" s="92"/>
      <c r="E222" s="61"/>
      <c r="F222" s="59"/>
      <c r="G222" s="93"/>
      <c r="H222" s="93"/>
      <c r="I222" s="93"/>
      <c r="J222" s="1"/>
    </row>
    <row r="223" spans="1:10" ht="15" customHeight="1" x14ac:dyDescent="0.2">
      <c r="A223" s="3">
        <v>216</v>
      </c>
      <c r="B223" s="63"/>
      <c r="C223" s="91"/>
      <c r="D223" s="92"/>
      <c r="E223" s="61"/>
      <c r="F223" s="59"/>
      <c r="G223" s="93"/>
      <c r="H223" s="93"/>
      <c r="I223" s="93"/>
      <c r="J223" s="1"/>
    </row>
    <row r="224" spans="1:10" ht="15" customHeight="1" x14ac:dyDescent="0.2">
      <c r="A224" s="3">
        <v>217</v>
      </c>
      <c r="B224" s="63"/>
      <c r="C224" s="91"/>
      <c r="D224" s="92"/>
      <c r="E224" s="61"/>
      <c r="F224" s="59"/>
      <c r="G224" s="93"/>
      <c r="H224" s="93"/>
      <c r="I224" s="93"/>
      <c r="J224" s="1"/>
    </row>
    <row r="225" spans="1:10" ht="15" customHeight="1" x14ac:dyDescent="0.2">
      <c r="A225" s="3">
        <v>218</v>
      </c>
      <c r="B225" s="63"/>
      <c r="C225" s="91"/>
      <c r="D225" s="92"/>
      <c r="E225" s="61"/>
      <c r="F225" s="59"/>
      <c r="G225" s="93"/>
      <c r="H225" s="93"/>
      <c r="I225" s="93"/>
      <c r="J225" s="1"/>
    </row>
    <row r="226" spans="1:10" ht="15" customHeight="1" x14ac:dyDescent="0.2">
      <c r="A226" s="3">
        <v>219</v>
      </c>
      <c r="B226" s="63"/>
      <c r="C226" s="91"/>
      <c r="D226" s="92"/>
      <c r="E226" s="61"/>
      <c r="F226" s="59"/>
      <c r="G226" s="93"/>
      <c r="H226" s="93"/>
      <c r="I226" s="93"/>
      <c r="J226" s="1"/>
    </row>
    <row r="227" spans="1:10" ht="15" customHeight="1" x14ac:dyDescent="0.2">
      <c r="A227" s="3">
        <v>220</v>
      </c>
      <c r="B227" s="63"/>
      <c r="C227" s="91"/>
      <c r="D227" s="92"/>
      <c r="E227" s="61"/>
      <c r="F227" s="59"/>
      <c r="G227" s="93"/>
      <c r="H227" s="93"/>
      <c r="I227" s="93"/>
      <c r="J227" s="1"/>
    </row>
    <row r="228" spans="1:10" ht="15" customHeight="1" x14ac:dyDescent="0.2">
      <c r="A228" s="3">
        <v>221</v>
      </c>
      <c r="B228" s="63"/>
      <c r="C228" s="91"/>
      <c r="D228" s="92"/>
      <c r="E228" s="61"/>
      <c r="F228" s="59"/>
      <c r="G228" s="93"/>
      <c r="H228" s="93"/>
      <c r="I228" s="93"/>
      <c r="J228" s="1"/>
    </row>
    <row r="229" spans="1:10" ht="15" customHeight="1" x14ac:dyDescent="0.2">
      <c r="A229" s="3">
        <v>222</v>
      </c>
      <c r="B229" s="63"/>
      <c r="C229" s="91"/>
      <c r="D229" s="92"/>
      <c r="E229" s="61"/>
      <c r="F229" s="59"/>
      <c r="G229" s="93"/>
      <c r="H229" s="93"/>
      <c r="I229" s="93"/>
      <c r="J229" s="1"/>
    </row>
    <row r="230" spans="1:10" ht="15" customHeight="1" x14ac:dyDescent="0.2">
      <c r="A230" s="3">
        <v>223</v>
      </c>
      <c r="B230" s="63"/>
      <c r="C230" s="91"/>
      <c r="D230" s="92"/>
      <c r="E230" s="61"/>
      <c r="F230" s="59"/>
      <c r="G230" s="93"/>
      <c r="H230" s="93"/>
      <c r="I230" s="93"/>
      <c r="J230" s="1"/>
    </row>
    <row r="231" spans="1:10" ht="15" customHeight="1" x14ac:dyDescent="0.2">
      <c r="A231" s="3">
        <v>224</v>
      </c>
      <c r="B231" s="63"/>
      <c r="C231" s="91"/>
      <c r="D231" s="92"/>
      <c r="E231" s="61"/>
      <c r="F231" s="59"/>
      <c r="G231" s="93"/>
      <c r="H231" s="93"/>
      <c r="I231" s="93"/>
      <c r="J231" s="1"/>
    </row>
    <row r="232" spans="1:10" ht="15" customHeight="1" x14ac:dyDescent="0.2">
      <c r="A232" s="3">
        <v>225</v>
      </c>
      <c r="B232" s="63"/>
      <c r="C232" s="91"/>
      <c r="D232" s="92"/>
      <c r="E232" s="61"/>
      <c r="F232" s="59"/>
      <c r="G232" s="93"/>
      <c r="H232" s="93"/>
      <c r="I232" s="93"/>
      <c r="J232" s="1"/>
    </row>
    <row r="233" spans="1:10" ht="15" customHeight="1" x14ac:dyDescent="0.2">
      <c r="A233" s="3">
        <v>226</v>
      </c>
      <c r="B233" s="63"/>
      <c r="C233" s="91"/>
      <c r="D233" s="92"/>
      <c r="E233" s="61"/>
      <c r="F233" s="59"/>
      <c r="G233" s="93"/>
      <c r="H233" s="93"/>
      <c r="I233" s="93"/>
      <c r="J233" s="1"/>
    </row>
    <row r="234" spans="1:10" ht="15" customHeight="1" x14ac:dyDescent="0.2">
      <c r="A234" s="3">
        <v>227</v>
      </c>
      <c r="B234" s="63"/>
      <c r="C234" s="91"/>
      <c r="D234" s="92"/>
      <c r="E234" s="61"/>
      <c r="F234" s="59"/>
      <c r="G234" s="93"/>
      <c r="H234" s="93"/>
      <c r="I234" s="93"/>
      <c r="J234" s="1"/>
    </row>
    <row r="235" spans="1:10" ht="15" customHeight="1" x14ac:dyDescent="0.2">
      <c r="A235" s="3">
        <v>228</v>
      </c>
      <c r="B235" s="63"/>
      <c r="C235" s="91"/>
      <c r="D235" s="92"/>
      <c r="E235" s="61"/>
      <c r="F235" s="59"/>
      <c r="G235" s="93"/>
      <c r="H235" s="93"/>
      <c r="I235" s="93"/>
      <c r="J235" s="1"/>
    </row>
    <row r="236" spans="1:10" ht="15" customHeight="1" x14ac:dyDescent="0.2">
      <c r="A236" s="3">
        <v>229</v>
      </c>
      <c r="B236" s="63"/>
      <c r="C236" s="91"/>
      <c r="D236" s="92"/>
      <c r="E236" s="61"/>
      <c r="F236" s="59"/>
      <c r="G236" s="93"/>
      <c r="H236" s="93"/>
      <c r="I236" s="93"/>
      <c r="J236" s="1"/>
    </row>
    <row r="237" spans="1:10" ht="15" customHeight="1" x14ac:dyDescent="0.2">
      <c r="A237" s="3">
        <v>230</v>
      </c>
      <c r="B237" s="63"/>
      <c r="C237" s="91"/>
      <c r="D237" s="92"/>
      <c r="E237" s="61"/>
      <c r="F237" s="59"/>
      <c r="G237" s="93"/>
      <c r="H237" s="93"/>
      <c r="I237" s="93"/>
      <c r="J237" s="1"/>
    </row>
    <row r="238" spans="1:10" ht="15" customHeight="1" x14ac:dyDescent="0.2">
      <c r="A238" s="3">
        <v>231</v>
      </c>
      <c r="B238" s="63"/>
      <c r="C238" s="91"/>
      <c r="D238" s="92"/>
      <c r="E238" s="61"/>
      <c r="F238" s="59"/>
      <c r="G238" s="93"/>
      <c r="H238" s="93"/>
      <c r="I238" s="93"/>
      <c r="J238" s="1"/>
    </row>
    <row r="239" spans="1:10" ht="15" customHeight="1" x14ac:dyDescent="0.2">
      <c r="A239" s="3">
        <v>232</v>
      </c>
      <c r="B239" s="63"/>
      <c r="C239" s="91"/>
      <c r="D239" s="92"/>
      <c r="E239" s="61"/>
      <c r="F239" s="59"/>
      <c r="G239" s="93"/>
      <c r="H239" s="93"/>
      <c r="I239" s="93"/>
      <c r="J239" s="1"/>
    </row>
    <row r="240" spans="1:10" ht="15" customHeight="1" x14ac:dyDescent="0.2">
      <c r="A240" s="3">
        <v>233</v>
      </c>
      <c r="B240" s="63"/>
      <c r="C240" s="91"/>
      <c r="D240" s="92"/>
      <c r="E240" s="61"/>
      <c r="F240" s="59"/>
      <c r="G240" s="93"/>
      <c r="H240" s="93"/>
      <c r="I240" s="93"/>
      <c r="J240" s="1"/>
    </row>
    <row r="241" spans="1:10" ht="15" customHeight="1" x14ac:dyDescent="0.2">
      <c r="A241" s="3">
        <v>234</v>
      </c>
      <c r="B241" s="63"/>
      <c r="C241" s="91"/>
      <c r="D241" s="92"/>
      <c r="E241" s="61"/>
      <c r="F241" s="59"/>
      <c r="G241" s="93"/>
      <c r="H241" s="93"/>
      <c r="I241" s="93"/>
      <c r="J241" s="1"/>
    </row>
    <row r="242" spans="1:10" ht="15" customHeight="1" x14ac:dyDescent="0.2">
      <c r="A242" s="3">
        <v>235</v>
      </c>
      <c r="B242" s="63"/>
      <c r="C242" s="91"/>
      <c r="D242" s="92"/>
      <c r="E242" s="61"/>
      <c r="F242" s="59"/>
      <c r="G242" s="93"/>
      <c r="H242" s="93"/>
      <c r="I242" s="93"/>
      <c r="J242" s="1"/>
    </row>
    <row r="243" spans="1:10" ht="15" customHeight="1" x14ac:dyDescent="0.2">
      <c r="A243" s="3">
        <v>236</v>
      </c>
      <c r="B243" s="63"/>
      <c r="C243" s="91"/>
      <c r="D243" s="92"/>
      <c r="E243" s="61"/>
      <c r="F243" s="59"/>
      <c r="G243" s="93"/>
      <c r="H243" s="93"/>
      <c r="I243" s="93"/>
      <c r="J243" s="1"/>
    </row>
    <row r="244" spans="1:10" ht="15" customHeight="1" x14ac:dyDescent="0.2">
      <c r="A244" s="3">
        <v>237</v>
      </c>
      <c r="B244" s="63"/>
      <c r="C244" s="91"/>
      <c r="D244" s="92"/>
      <c r="E244" s="61"/>
      <c r="F244" s="59"/>
      <c r="G244" s="93"/>
      <c r="H244" s="93"/>
      <c r="I244" s="93"/>
      <c r="J244" s="1"/>
    </row>
    <row r="245" spans="1:10" ht="15" customHeight="1" x14ac:dyDescent="0.2">
      <c r="A245" s="3">
        <v>238</v>
      </c>
      <c r="B245" s="63"/>
      <c r="C245" s="91"/>
      <c r="D245" s="92"/>
      <c r="E245" s="61"/>
      <c r="F245" s="59"/>
      <c r="G245" s="93"/>
      <c r="H245" s="93"/>
      <c r="I245" s="93"/>
      <c r="J245" s="1"/>
    </row>
    <row r="246" spans="1:10" ht="15" customHeight="1" x14ac:dyDescent="0.2">
      <c r="A246" s="3">
        <v>239</v>
      </c>
      <c r="B246" s="63"/>
      <c r="C246" s="91"/>
      <c r="D246" s="92"/>
      <c r="E246" s="61"/>
      <c r="F246" s="59"/>
      <c r="G246" s="93"/>
      <c r="H246" s="93"/>
      <c r="I246" s="93"/>
      <c r="J246" s="1"/>
    </row>
    <row r="247" spans="1:10" ht="15" customHeight="1" x14ac:dyDescent="0.2">
      <c r="A247" s="3">
        <v>240</v>
      </c>
      <c r="B247" s="63"/>
      <c r="C247" s="91"/>
      <c r="D247" s="92"/>
      <c r="E247" s="61"/>
      <c r="F247" s="59"/>
      <c r="G247" s="93"/>
      <c r="H247" s="93"/>
      <c r="I247" s="93"/>
      <c r="J247" s="1"/>
    </row>
    <row r="248" spans="1:10" ht="15" customHeight="1" x14ac:dyDescent="0.2">
      <c r="A248" s="3">
        <v>241</v>
      </c>
      <c r="B248" s="63"/>
      <c r="C248" s="91"/>
      <c r="D248" s="92"/>
      <c r="E248" s="61"/>
      <c r="F248" s="59"/>
      <c r="G248" s="93"/>
      <c r="H248" s="93"/>
      <c r="I248" s="93"/>
      <c r="J248" s="1"/>
    </row>
    <row r="249" spans="1:10" ht="15" customHeight="1" x14ac:dyDescent="0.2">
      <c r="A249" s="3">
        <v>242</v>
      </c>
      <c r="B249" s="63"/>
      <c r="C249" s="91"/>
      <c r="D249" s="92"/>
      <c r="E249" s="61"/>
      <c r="F249" s="59"/>
      <c r="G249" s="93"/>
      <c r="H249" s="93"/>
      <c r="I249" s="93"/>
      <c r="J249" s="1"/>
    </row>
    <row r="250" spans="1:10" ht="15" customHeight="1" x14ac:dyDescent="0.2">
      <c r="A250" s="3">
        <v>243</v>
      </c>
      <c r="B250" s="63"/>
      <c r="C250" s="91"/>
      <c r="D250" s="92"/>
      <c r="E250" s="61"/>
      <c r="F250" s="59"/>
      <c r="G250" s="93"/>
      <c r="H250" s="93"/>
      <c r="I250" s="93"/>
      <c r="J250" s="1"/>
    </row>
    <row r="251" spans="1:10" ht="15" customHeight="1" x14ac:dyDescent="0.2">
      <c r="A251" s="3">
        <v>244</v>
      </c>
      <c r="B251" s="63"/>
      <c r="C251" s="91"/>
      <c r="D251" s="92"/>
      <c r="E251" s="61"/>
      <c r="F251" s="59"/>
      <c r="G251" s="93"/>
      <c r="H251" s="93"/>
      <c r="I251" s="93"/>
      <c r="J251" s="1"/>
    </row>
    <row r="252" spans="1:10" ht="15" customHeight="1" x14ac:dyDescent="0.2">
      <c r="A252" s="3">
        <v>245</v>
      </c>
      <c r="B252" s="63"/>
      <c r="C252" s="91"/>
      <c r="D252" s="92"/>
      <c r="E252" s="61"/>
      <c r="F252" s="59"/>
      <c r="G252" s="93"/>
      <c r="H252" s="93"/>
      <c r="I252" s="93"/>
      <c r="J252" s="1"/>
    </row>
    <row r="253" spans="1:10" ht="15" customHeight="1" x14ac:dyDescent="0.2">
      <c r="A253" s="3">
        <v>246</v>
      </c>
      <c r="B253" s="63"/>
      <c r="C253" s="91"/>
      <c r="D253" s="92"/>
      <c r="E253" s="61"/>
      <c r="F253" s="59"/>
      <c r="G253" s="93"/>
      <c r="H253" s="93"/>
      <c r="I253" s="93"/>
      <c r="J253" s="1"/>
    </row>
    <row r="254" spans="1:10" ht="15" customHeight="1" x14ac:dyDescent="0.2">
      <c r="A254" s="3">
        <v>247</v>
      </c>
      <c r="B254" s="63"/>
      <c r="C254" s="91"/>
      <c r="D254" s="92"/>
      <c r="E254" s="61"/>
      <c r="F254" s="59"/>
      <c r="G254" s="93"/>
      <c r="H254" s="93"/>
      <c r="I254" s="93"/>
      <c r="J254" s="1"/>
    </row>
    <row r="255" spans="1:10" ht="15" customHeight="1" x14ac:dyDescent="0.2">
      <c r="A255" s="3">
        <v>248</v>
      </c>
      <c r="B255" s="63"/>
      <c r="C255" s="91"/>
      <c r="D255" s="92"/>
      <c r="E255" s="61"/>
      <c r="F255" s="59"/>
      <c r="G255" s="93"/>
      <c r="H255" s="93"/>
      <c r="I255" s="93"/>
      <c r="J255" s="1"/>
    </row>
    <row r="256" spans="1:10" ht="15" customHeight="1" x14ac:dyDescent="0.2">
      <c r="A256" s="3">
        <v>249</v>
      </c>
      <c r="B256" s="63"/>
      <c r="C256" s="91"/>
      <c r="D256" s="92"/>
      <c r="E256" s="61"/>
      <c r="F256" s="59"/>
      <c r="G256" s="93"/>
      <c r="H256" s="93"/>
      <c r="I256" s="93"/>
      <c r="J256" s="1"/>
    </row>
    <row r="257" spans="1:10" ht="15" customHeight="1" x14ac:dyDescent="0.2">
      <c r="A257" s="3">
        <v>250</v>
      </c>
      <c r="B257" s="63"/>
      <c r="C257" s="91"/>
      <c r="D257" s="92"/>
      <c r="E257" s="61"/>
      <c r="F257" s="59"/>
      <c r="G257" s="93"/>
      <c r="H257" s="93"/>
      <c r="I257" s="93"/>
      <c r="J257" s="1"/>
    </row>
    <row r="258" spans="1:10" ht="15" customHeight="1" x14ac:dyDescent="0.2">
      <c r="A258" s="3">
        <v>251</v>
      </c>
      <c r="B258" s="63"/>
      <c r="C258" s="91"/>
      <c r="D258" s="92"/>
      <c r="E258" s="61"/>
      <c r="F258" s="59"/>
      <c r="G258" s="93"/>
      <c r="H258" s="93"/>
      <c r="I258" s="93"/>
      <c r="J258" s="1"/>
    </row>
    <row r="259" spans="1:10" ht="15" customHeight="1" x14ac:dyDescent="0.2">
      <c r="A259" s="3">
        <v>252</v>
      </c>
      <c r="B259" s="63"/>
      <c r="C259" s="91"/>
      <c r="D259" s="92"/>
      <c r="E259" s="61"/>
      <c r="F259" s="59"/>
      <c r="G259" s="93"/>
      <c r="H259" s="93"/>
      <c r="I259" s="93"/>
      <c r="J259" s="1"/>
    </row>
    <row r="260" spans="1:10" ht="15" customHeight="1" x14ac:dyDescent="0.2">
      <c r="A260" s="3">
        <v>253</v>
      </c>
      <c r="B260" s="63"/>
      <c r="C260" s="91"/>
      <c r="D260" s="92"/>
      <c r="E260" s="61"/>
      <c r="F260" s="59"/>
      <c r="G260" s="93"/>
      <c r="H260" s="93"/>
      <c r="I260" s="93"/>
      <c r="J260" s="1"/>
    </row>
    <row r="261" spans="1:10" ht="15" customHeight="1" x14ac:dyDescent="0.2">
      <c r="A261" s="3">
        <v>254</v>
      </c>
      <c r="B261" s="63"/>
      <c r="C261" s="91"/>
      <c r="D261" s="92"/>
      <c r="E261" s="61"/>
      <c r="F261" s="59"/>
      <c r="G261" s="93"/>
      <c r="H261" s="93"/>
      <c r="I261" s="93"/>
      <c r="J261" s="1"/>
    </row>
    <row r="262" spans="1:10" ht="15" customHeight="1" x14ac:dyDescent="0.2">
      <c r="A262" s="3">
        <v>255</v>
      </c>
      <c r="B262" s="63"/>
      <c r="C262" s="91"/>
      <c r="D262" s="92"/>
      <c r="E262" s="61"/>
      <c r="F262" s="59"/>
      <c r="G262" s="93"/>
      <c r="H262" s="93"/>
      <c r="I262" s="93"/>
      <c r="J262" s="1"/>
    </row>
    <row r="263" spans="1:10" ht="15" customHeight="1" x14ac:dyDescent="0.2">
      <c r="A263" s="3">
        <v>256</v>
      </c>
      <c r="B263" s="63"/>
      <c r="C263" s="91"/>
      <c r="D263" s="92"/>
      <c r="E263" s="61"/>
      <c r="F263" s="59"/>
      <c r="G263" s="93"/>
      <c r="H263" s="93"/>
      <c r="I263" s="93"/>
      <c r="J263" s="1"/>
    </row>
    <row r="264" spans="1:10" ht="15" customHeight="1" x14ac:dyDescent="0.2">
      <c r="A264" s="3">
        <v>257</v>
      </c>
      <c r="B264" s="63"/>
      <c r="C264" s="91"/>
      <c r="D264" s="92"/>
      <c r="E264" s="61"/>
      <c r="F264" s="59"/>
      <c r="G264" s="93"/>
      <c r="H264" s="93"/>
      <c r="I264" s="93"/>
      <c r="J264" s="1"/>
    </row>
    <row r="265" spans="1:10" ht="15" customHeight="1" x14ac:dyDescent="0.2">
      <c r="A265" s="3">
        <v>258</v>
      </c>
      <c r="B265" s="63"/>
      <c r="C265" s="91"/>
      <c r="D265" s="92"/>
      <c r="E265" s="61"/>
      <c r="F265" s="59"/>
      <c r="G265" s="93"/>
      <c r="H265" s="93"/>
      <c r="I265" s="93"/>
      <c r="J265" s="1"/>
    </row>
    <row r="266" spans="1:10" ht="15" customHeight="1" x14ac:dyDescent="0.2">
      <c r="A266" s="3">
        <v>259</v>
      </c>
      <c r="B266" s="63"/>
      <c r="C266" s="91"/>
      <c r="D266" s="92"/>
      <c r="E266" s="61"/>
      <c r="F266" s="59"/>
      <c r="G266" s="93"/>
      <c r="H266" s="93"/>
      <c r="I266" s="93"/>
      <c r="J266" s="1"/>
    </row>
    <row r="267" spans="1:10" ht="15" customHeight="1" x14ac:dyDescent="0.2">
      <c r="A267" s="3">
        <v>260</v>
      </c>
      <c r="B267" s="63"/>
      <c r="C267" s="91"/>
      <c r="D267" s="92"/>
      <c r="E267" s="61"/>
      <c r="F267" s="59"/>
      <c r="G267" s="93"/>
      <c r="H267" s="93"/>
      <c r="I267" s="93"/>
      <c r="J267" s="1"/>
    </row>
    <row r="268" spans="1:10" ht="15" customHeight="1" x14ac:dyDescent="0.2">
      <c r="A268" s="3">
        <v>261</v>
      </c>
      <c r="B268" s="63"/>
      <c r="C268" s="91"/>
      <c r="D268" s="92"/>
      <c r="E268" s="61"/>
      <c r="F268" s="59"/>
      <c r="G268" s="93"/>
      <c r="H268" s="93"/>
      <c r="I268" s="93"/>
      <c r="J268" s="1"/>
    </row>
    <row r="269" spans="1:10" ht="15" customHeight="1" x14ac:dyDescent="0.2">
      <c r="A269" s="3">
        <v>262</v>
      </c>
      <c r="B269" s="63"/>
      <c r="C269" s="91"/>
      <c r="D269" s="92"/>
      <c r="E269" s="61"/>
      <c r="F269" s="59"/>
      <c r="G269" s="93"/>
      <c r="H269" s="93"/>
      <c r="I269" s="93"/>
      <c r="J269" s="1"/>
    </row>
    <row r="270" spans="1:10" ht="15" customHeight="1" x14ac:dyDescent="0.2">
      <c r="A270" s="3">
        <v>263</v>
      </c>
      <c r="B270" s="63"/>
      <c r="C270" s="91"/>
      <c r="D270" s="92"/>
      <c r="E270" s="61"/>
      <c r="F270" s="59"/>
      <c r="G270" s="93"/>
      <c r="H270" s="93"/>
      <c r="I270" s="93"/>
      <c r="J270" s="1"/>
    </row>
    <row r="271" spans="1:10" ht="15" customHeight="1" x14ac:dyDescent="0.2">
      <c r="A271" s="3">
        <v>264</v>
      </c>
      <c r="B271" s="63"/>
      <c r="C271" s="91"/>
      <c r="D271" s="92"/>
      <c r="E271" s="61"/>
      <c r="F271" s="59"/>
      <c r="G271" s="93"/>
      <c r="H271" s="93"/>
      <c r="I271" s="93"/>
      <c r="J271" s="1"/>
    </row>
    <row r="272" spans="1:10" ht="15" customHeight="1" x14ac:dyDescent="0.2">
      <c r="A272" s="3">
        <v>265</v>
      </c>
      <c r="B272" s="63"/>
      <c r="C272" s="91"/>
      <c r="D272" s="92"/>
      <c r="E272" s="61"/>
      <c r="F272" s="59"/>
      <c r="G272" s="93"/>
      <c r="H272" s="93"/>
      <c r="I272" s="93"/>
      <c r="J272" s="1"/>
    </row>
    <row r="273" spans="1:10" ht="15" customHeight="1" x14ac:dyDescent="0.2">
      <c r="A273" s="3">
        <v>266</v>
      </c>
      <c r="B273" s="63"/>
      <c r="C273" s="91"/>
      <c r="D273" s="92"/>
      <c r="E273" s="61"/>
      <c r="F273" s="59"/>
      <c r="G273" s="93"/>
      <c r="H273" s="93"/>
      <c r="I273" s="93"/>
      <c r="J273" s="1"/>
    </row>
    <row r="274" spans="1:10" ht="15" customHeight="1" x14ac:dyDescent="0.2">
      <c r="A274" s="3">
        <v>267</v>
      </c>
      <c r="B274" s="63"/>
      <c r="C274" s="91"/>
      <c r="D274" s="92"/>
      <c r="E274" s="61"/>
      <c r="F274" s="59"/>
      <c r="G274" s="93"/>
      <c r="H274" s="93"/>
      <c r="I274" s="93"/>
      <c r="J274" s="1"/>
    </row>
    <row r="275" spans="1:10" ht="15" customHeight="1" x14ac:dyDescent="0.2">
      <c r="A275" s="3">
        <v>268</v>
      </c>
      <c r="B275" s="63"/>
      <c r="C275" s="91"/>
      <c r="D275" s="92"/>
      <c r="E275" s="61"/>
      <c r="F275" s="59"/>
      <c r="G275" s="93"/>
      <c r="H275" s="93"/>
      <c r="I275" s="93"/>
      <c r="J275" s="1"/>
    </row>
    <row r="276" spans="1:10" ht="15" customHeight="1" x14ac:dyDescent="0.2">
      <c r="A276" s="3">
        <v>269</v>
      </c>
      <c r="B276" s="63"/>
      <c r="C276" s="91"/>
      <c r="D276" s="92"/>
      <c r="E276" s="61"/>
      <c r="F276" s="59"/>
      <c r="G276" s="93"/>
      <c r="H276" s="93"/>
      <c r="I276" s="93"/>
      <c r="J276" s="1"/>
    </row>
    <row r="277" spans="1:10" ht="15" customHeight="1" x14ac:dyDescent="0.2">
      <c r="A277" s="3">
        <v>270</v>
      </c>
      <c r="B277" s="63"/>
      <c r="C277" s="91"/>
      <c r="D277" s="92"/>
      <c r="E277" s="61"/>
      <c r="F277" s="59"/>
      <c r="G277" s="93"/>
      <c r="H277" s="93"/>
      <c r="I277" s="93"/>
      <c r="J277" s="1"/>
    </row>
    <row r="278" spans="1:10" ht="15" customHeight="1" x14ac:dyDescent="0.2">
      <c r="A278" s="3">
        <v>271</v>
      </c>
      <c r="B278" s="63"/>
      <c r="C278" s="91"/>
      <c r="D278" s="92"/>
      <c r="E278" s="61"/>
      <c r="F278" s="59"/>
      <c r="G278" s="93"/>
      <c r="H278" s="93"/>
      <c r="I278" s="93"/>
      <c r="J278" s="1"/>
    </row>
    <row r="279" spans="1:10" ht="15" customHeight="1" x14ac:dyDescent="0.2">
      <c r="A279" s="3">
        <v>272</v>
      </c>
      <c r="B279" s="63"/>
      <c r="C279" s="91"/>
      <c r="D279" s="92"/>
      <c r="E279" s="61"/>
      <c r="F279" s="59"/>
      <c r="G279" s="93"/>
      <c r="H279" s="93"/>
      <c r="I279" s="93"/>
      <c r="J279" s="1"/>
    </row>
    <row r="280" spans="1:10" ht="15" customHeight="1" x14ac:dyDescent="0.2">
      <c r="A280" s="3">
        <v>273</v>
      </c>
      <c r="B280" s="63"/>
      <c r="C280" s="91"/>
      <c r="D280" s="92"/>
      <c r="E280" s="61"/>
      <c r="F280" s="59"/>
      <c r="G280" s="93"/>
      <c r="H280" s="93"/>
      <c r="I280" s="93"/>
      <c r="J280" s="1"/>
    </row>
    <row r="281" spans="1:10" ht="15" customHeight="1" x14ac:dyDescent="0.2">
      <c r="A281" s="3">
        <v>274</v>
      </c>
      <c r="B281" s="63"/>
      <c r="C281" s="91"/>
      <c r="D281" s="92"/>
      <c r="E281" s="61"/>
      <c r="F281" s="59"/>
      <c r="G281" s="93"/>
      <c r="H281" s="93"/>
      <c r="I281" s="93"/>
      <c r="J281" s="1"/>
    </row>
    <row r="282" spans="1:10" ht="15" customHeight="1" x14ac:dyDescent="0.2">
      <c r="A282" s="3">
        <v>275</v>
      </c>
      <c r="B282" s="63"/>
      <c r="C282" s="91"/>
      <c r="D282" s="92"/>
      <c r="E282" s="61"/>
      <c r="F282" s="59"/>
      <c r="G282" s="93"/>
      <c r="H282" s="93"/>
      <c r="I282" s="93"/>
      <c r="J282" s="1"/>
    </row>
    <row r="283" spans="1:10" ht="15" customHeight="1" x14ac:dyDescent="0.2">
      <c r="A283" s="3">
        <v>276</v>
      </c>
      <c r="B283" s="63"/>
      <c r="C283" s="91"/>
      <c r="D283" s="92"/>
      <c r="E283" s="61"/>
      <c r="F283" s="59"/>
      <c r="G283" s="93"/>
      <c r="H283" s="93"/>
      <c r="I283" s="93"/>
      <c r="J283" s="1"/>
    </row>
    <row r="284" spans="1:10" ht="15" customHeight="1" x14ac:dyDescent="0.2">
      <c r="A284" s="3">
        <v>277</v>
      </c>
      <c r="B284" s="63"/>
      <c r="C284" s="91"/>
      <c r="D284" s="92"/>
      <c r="E284" s="61"/>
      <c r="F284" s="59"/>
      <c r="G284" s="93"/>
      <c r="H284" s="93"/>
      <c r="I284" s="93"/>
      <c r="J284" s="1"/>
    </row>
    <row r="285" spans="1:10" ht="15" customHeight="1" x14ac:dyDescent="0.2">
      <c r="A285" s="3">
        <v>278</v>
      </c>
      <c r="B285" s="63"/>
      <c r="C285" s="91"/>
      <c r="D285" s="92"/>
      <c r="E285" s="61"/>
      <c r="F285" s="59"/>
      <c r="G285" s="93"/>
      <c r="H285" s="93"/>
      <c r="I285" s="93"/>
      <c r="J285" s="1"/>
    </row>
    <row r="286" spans="1:10" ht="15" customHeight="1" x14ac:dyDescent="0.2">
      <c r="A286" s="3">
        <v>279</v>
      </c>
      <c r="B286" s="63"/>
      <c r="C286" s="91"/>
      <c r="D286" s="92"/>
      <c r="E286" s="61"/>
      <c r="F286" s="59"/>
      <c r="G286" s="93"/>
      <c r="H286" s="93"/>
      <c r="I286" s="93"/>
      <c r="J286" s="1"/>
    </row>
    <row r="287" spans="1:10" ht="15" customHeight="1" x14ac:dyDescent="0.2">
      <c r="A287" s="3">
        <v>280</v>
      </c>
      <c r="B287" s="63"/>
      <c r="C287" s="91"/>
      <c r="D287" s="92"/>
      <c r="E287" s="61"/>
      <c r="F287" s="59"/>
      <c r="G287" s="93"/>
      <c r="H287" s="93"/>
      <c r="I287" s="93"/>
      <c r="J287" s="1"/>
    </row>
    <row r="288" spans="1:10" ht="15" customHeight="1" x14ac:dyDescent="0.2">
      <c r="A288" s="3">
        <v>281</v>
      </c>
      <c r="B288" s="63"/>
      <c r="C288" s="91"/>
      <c r="D288" s="92"/>
      <c r="E288" s="61"/>
      <c r="F288" s="59"/>
      <c r="G288" s="93"/>
      <c r="H288" s="93"/>
      <c r="I288" s="93"/>
      <c r="J288" s="1"/>
    </row>
    <row r="289" spans="1:10" ht="15" customHeight="1" x14ac:dyDescent="0.2">
      <c r="A289" s="3">
        <v>282</v>
      </c>
      <c r="B289" s="63"/>
      <c r="C289" s="91"/>
      <c r="D289" s="92"/>
      <c r="E289" s="61"/>
      <c r="F289" s="59"/>
      <c r="G289" s="93"/>
      <c r="H289" s="93"/>
      <c r="I289" s="93"/>
      <c r="J289" s="1"/>
    </row>
    <row r="290" spans="1:10" ht="15" customHeight="1" x14ac:dyDescent="0.2">
      <c r="A290" s="3">
        <v>283</v>
      </c>
      <c r="B290" s="63"/>
      <c r="C290" s="91"/>
      <c r="D290" s="92"/>
      <c r="E290" s="61"/>
      <c r="F290" s="59"/>
      <c r="G290" s="93"/>
      <c r="H290" s="93"/>
      <c r="I290" s="93"/>
      <c r="J290" s="1"/>
    </row>
    <row r="291" spans="1:10" ht="15" customHeight="1" x14ac:dyDescent="0.2">
      <c r="A291" s="3">
        <v>284</v>
      </c>
      <c r="B291" s="63"/>
      <c r="C291" s="91"/>
      <c r="D291" s="92"/>
      <c r="E291" s="61"/>
      <c r="F291" s="59"/>
      <c r="G291" s="93"/>
      <c r="H291" s="93"/>
      <c r="I291" s="93"/>
      <c r="J291" s="1"/>
    </row>
    <row r="292" spans="1:10" ht="15" customHeight="1" x14ac:dyDescent="0.2">
      <c r="A292" s="3">
        <v>285</v>
      </c>
      <c r="B292" s="63"/>
      <c r="C292" s="91"/>
      <c r="D292" s="92"/>
      <c r="E292" s="61"/>
      <c r="F292" s="59"/>
      <c r="G292" s="93"/>
      <c r="H292" s="93"/>
      <c r="I292" s="93"/>
      <c r="J292" s="1"/>
    </row>
    <row r="293" spans="1:10" ht="15" customHeight="1" x14ac:dyDescent="0.2">
      <c r="A293" s="3">
        <v>286</v>
      </c>
      <c r="B293" s="63"/>
      <c r="C293" s="91"/>
      <c r="D293" s="92"/>
      <c r="E293" s="61"/>
      <c r="F293" s="59"/>
      <c r="G293" s="93"/>
      <c r="H293" s="93"/>
      <c r="I293" s="93"/>
      <c r="J293" s="1"/>
    </row>
    <row r="294" spans="1:10" ht="15" customHeight="1" x14ac:dyDescent="0.2">
      <c r="A294" s="3">
        <v>287</v>
      </c>
      <c r="B294" s="63"/>
      <c r="C294" s="91"/>
      <c r="D294" s="92"/>
      <c r="E294" s="61"/>
      <c r="F294" s="59"/>
      <c r="G294" s="93"/>
      <c r="H294" s="93"/>
      <c r="I294" s="93"/>
      <c r="J294" s="1"/>
    </row>
    <row r="295" spans="1:10" ht="15" customHeight="1" x14ac:dyDescent="0.2">
      <c r="A295" s="3">
        <v>288</v>
      </c>
      <c r="B295" s="63"/>
      <c r="C295" s="91"/>
      <c r="D295" s="92"/>
      <c r="E295" s="61"/>
      <c r="F295" s="59"/>
      <c r="G295" s="93"/>
      <c r="H295" s="93"/>
      <c r="I295" s="93"/>
      <c r="J295" s="1"/>
    </row>
    <row r="296" spans="1:10" ht="15" customHeight="1" x14ac:dyDescent="0.2">
      <c r="A296" s="3">
        <v>289</v>
      </c>
      <c r="B296" s="63"/>
      <c r="C296" s="91"/>
      <c r="D296" s="92"/>
      <c r="E296" s="61"/>
      <c r="F296" s="59"/>
      <c r="G296" s="93"/>
      <c r="H296" s="93"/>
      <c r="I296" s="93"/>
      <c r="J296" s="1"/>
    </row>
    <row r="297" spans="1:10" ht="15" customHeight="1" x14ac:dyDescent="0.2">
      <c r="A297" s="3">
        <v>290</v>
      </c>
      <c r="B297" s="63"/>
      <c r="C297" s="91"/>
      <c r="D297" s="92"/>
      <c r="E297" s="61"/>
      <c r="F297" s="59"/>
      <c r="G297" s="93"/>
      <c r="H297" s="93"/>
      <c r="I297" s="93"/>
      <c r="J297" s="1"/>
    </row>
    <row r="298" spans="1:10" ht="15" customHeight="1" x14ac:dyDescent="0.2">
      <c r="A298" s="3">
        <v>291</v>
      </c>
      <c r="B298" s="63"/>
      <c r="C298" s="91"/>
      <c r="D298" s="92"/>
      <c r="E298" s="61"/>
      <c r="F298" s="59"/>
      <c r="G298" s="93"/>
      <c r="H298" s="93"/>
      <c r="I298" s="93"/>
      <c r="J298" s="1"/>
    </row>
    <row r="299" spans="1:10" ht="15" customHeight="1" x14ac:dyDescent="0.2">
      <c r="A299" s="3">
        <v>292</v>
      </c>
      <c r="B299" s="63"/>
      <c r="C299" s="91"/>
      <c r="D299" s="92"/>
      <c r="E299" s="61"/>
      <c r="F299" s="59"/>
      <c r="G299" s="93"/>
      <c r="H299" s="93"/>
      <c r="I299" s="93"/>
      <c r="J299" s="1"/>
    </row>
    <row r="300" spans="1:10" ht="15" customHeight="1" x14ac:dyDescent="0.2">
      <c r="A300" s="3">
        <v>293</v>
      </c>
      <c r="B300" s="63"/>
      <c r="C300" s="91"/>
      <c r="D300" s="92"/>
      <c r="E300" s="61"/>
      <c r="F300" s="59"/>
      <c r="G300" s="93"/>
      <c r="H300" s="93"/>
      <c r="I300" s="93"/>
      <c r="J300" s="1"/>
    </row>
    <row r="301" spans="1:10" ht="15" customHeight="1" x14ac:dyDescent="0.2">
      <c r="A301" s="3">
        <v>294</v>
      </c>
      <c r="B301" s="63"/>
      <c r="C301" s="91"/>
      <c r="D301" s="92"/>
      <c r="E301" s="61"/>
      <c r="F301" s="59"/>
      <c r="G301" s="93"/>
      <c r="H301" s="93"/>
      <c r="I301" s="93"/>
      <c r="J301" s="1"/>
    </row>
    <row r="302" spans="1:10" ht="15" customHeight="1" x14ac:dyDescent="0.2">
      <c r="A302" s="3">
        <v>295</v>
      </c>
      <c r="B302" s="63"/>
      <c r="C302" s="91"/>
      <c r="D302" s="92"/>
      <c r="E302" s="61"/>
      <c r="F302" s="59"/>
      <c r="G302" s="93"/>
      <c r="H302" s="93"/>
      <c r="I302" s="93"/>
      <c r="J302" s="1"/>
    </row>
    <row r="303" spans="1:10" ht="15" customHeight="1" x14ac:dyDescent="0.2">
      <c r="A303" s="3">
        <v>296</v>
      </c>
      <c r="B303" s="63"/>
      <c r="C303" s="91"/>
      <c r="D303" s="92"/>
      <c r="E303" s="61"/>
      <c r="F303" s="59"/>
      <c r="G303" s="93"/>
      <c r="H303" s="93"/>
      <c r="I303" s="93"/>
      <c r="J303" s="1"/>
    </row>
    <row r="304" spans="1:10" ht="15" customHeight="1" x14ac:dyDescent="0.2">
      <c r="A304" s="3">
        <v>297</v>
      </c>
      <c r="B304" s="63"/>
      <c r="C304" s="91"/>
      <c r="D304" s="92"/>
      <c r="E304" s="61"/>
      <c r="F304" s="59"/>
      <c r="G304" s="93"/>
      <c r="H304" s="93"/>
      <c r="I304" s="93"/>
      <c r="J304" s="1"/>
    </row>
    <row r="305" spans="1:10" ht="15" customHeight="1" x14ac:dyDescent="0.2">
      <c r="A305" s="3">
        <v>298</v>
      </c>
      <c r="B305" s="63"/>
      <c r="C305" s="91"/>
      <c r="D305" s="92"/>
      <c r="E305" s="61"/>
      <c r="F305" s="59"/>
      <c r="G305" s="93"/>
      <c r="H305" s="93"/>
      <c r="I305" s="93"/>
      <c r="J305" s="1"/>
    </row>
    <row r="306" spans="1:10" ht="15" customHeight="1" x14ac:dyDescent="0.2">
      <c r="A306" s="3">
        <v>299</v>
      </c>
      <c r="B306" s="63"/>
      <c r="C306" s="91"/>
      <c r="D306" s="92"/>
      <c r="E306" s="61"/>
      <c r="F306" s="59"/>
      <c r="G306" s="93"/>
      <c r="H306" s="93"/>
      <c r="I306" s="93"/>
      <c r="J306" s="1"/>
    </row>
    <row r="307" spans="1:10" ht="15" customHeight="1" x14ac:dyDescent="0.2">
      <c r="A307" s="3">
        <v>300</v>
      </c>
      <c r="B307" s="63"/>
      <c r="C307" s="91"/>
      <c r="D307" s="92"/>
      <c r="E307" s="61"/>
      <c r="F307" s="59"/>
      <c r="G307" s="93"/>
      <c r="H307" s="93"/>
      <c r="I307" s="93"/>
      <c r="J307" s="1"/>
    </row>
    <row r="308" spans="1:10" x14ac:dyDescent="0.2">
      <c r="A308" s="20"/>
      <c r="B308" s="20"/>
      <c r="C308" s="20"/>
      <c r="D308" s="20"/>
      <c r="E308" s="20"/>
      <c r="F308" s="20"/>
      <c r="G308" s="20"/>
      <c r="H308" s="20"/>
      <c r="I308" s="20"/>
      <c r="J308" s="20"/>
    </row>
  </sheetData>
  <sheetProtection password="ED45" sheet="1" objects="1" scenarios="1"/>
  <dataConsolidate/>
  <mergeCells count="604">
    <mergeCell ref="C303:D303"/>
    <mergeCell ref="G303:I303"/>
    <mergeCell ref="C304:D304"/>
    <mergeCell ref="G304:I304"/>
    <mergeCell ref="C305:D305"/>
    <mergeCell ref="G305:I305"/>
    <mergeCell ref="C306:D306"/>
    <mergeCell ref="G306:I306"/>
    <mergeCell ref="C307:D307"/>
    <mergeCell ref="G307:I307"/>
    <mergeCell ref="C298:D298"/>
    <mergeCell ref="G298:I298"/>
    <mergeCell ref="C299:D299"/>
    <mergeCell ref="G299:I299"/>
    <mergeCell ref="C300:D300"/>
    <mergeCell ref="G300:I300"/>
    <mergeCell ref="C301:D301"/>
    <mergeCell ref="G301:I301"/>
    <mergeCell ref="C302:D302"/>
    <mergeCell ref="G302:I302"/>
    <mergeCell ref="C293:D293"/>
    <mergeCell ref="G293:I293"/>
    <mergeCell ref="C294:D294"/>
    <mergeCell ref="G294:I294"/>
    <mergeCell ref="C295:D295"/>
    <mergeCell ref="G295:I295"/>
    <mergeCell ref="C296:D296"/>
    <mergeCell ref="G296:I296"/>
    <mergeCell ref="C297:D297"/>
    <mergeCell ref="G297:I297"/>
    <mergeCell ref="C288:D288"/>
    <mergeCell ref="G288:I288"/>
    <mergeCell ref="C289:D289"/>
    <mergeCell ref="G289:I289"/>
    <mergeCell ref="C290:D290"/>
    <mergeCell ref="G290:I290"/>
    <mergeCell ref="C291:D291"/>
    <mergeCell ref="G291:I291"/>
    <mergeCell ref="C292:D292"/>
    <mergeCell ref="G292:I292"/>
    <mergeCell ref="C283:D283"/>
    <mergeCell ref="G283:I283"/>
    <mergeCell ref="C284:D284"/>
    <mergeCell ref="G284:I284"/>
    <mergeCell ref="C285:D285"/>
    <mergeCell ref="G285:I285"/>
    <mergeCell ref="C286:D286"/>
    <mergeCell ref="G286:I286"/>
    <mergeCell ref="C287:D287"/>
    <mergeCell ref="G287:I287"/>
    <mergeCell ref="C278:D278"/>
    <mergeCell ref="G278:I278"/>
    <mergeCell ref="C279:D279"/>
    <mergeCell ref="G279:I279"/>
    <mergeCell ref="C280:D280"/>
    <mergeCell ref="G280:I280"/>
    <mergeCell ref="C281:D281"/>
    <mergeCell ref="G281:I281"/>
    <mergeCell ref="C282:D282"/>
    <mergeCell ref="G282:I282"/>
    <mergeCell ref="C273:D273"/>
    <mergeCell ref="G273:I273"/>
    <mergeCell ref="C274:D274"/>
    <mergeCell ref="G274:I274"/>
    <mergeCell ref="C275:D275"/>
    <mergeCell ref="G275:I275"/>
    <mergeCell ref="C276:D276"/>
    <mergeCell ref="G276:I276"/>
    <mergeCell ref="C277:D277"/>
    <mergeCell ref="G277:I277"/>
    <mergeCell ref="C268:D268"/>
    <mergeCell ref="G268:I268"/>
    <mergeCell ref="C269:D269"/>
    <mergeCell ref="G269:I269"/>
    <mergeCell ref="C270:D270"/>
    <mergeCell ref="G270:I270"/>
    <mergeCell ref="C271:D271"/>
    <mergeCell ref="G271:I271"/>
    <mergeCell ref="C272:D272"/>
    <mergeCell ref="G272:I272"/>
    <mergeCell ref="C263:D263"/>
    <mergeCell ref="G263:I263"/>
    <mergeCell ref="C264:D264"/>
    <mergeCell ref="G264:I264"/>
    <mergeCell ref="C265:D265"/>
    <mergeCell ref="G265:I265"/>
    <mergeCell ref="C266:D266"/>
    <mergeCell ref="G266:I266"/>
    <mergeCell ref="C267:D267"/>
    <mergeCell ref="G267:I267"/>
    <mergeCell ref="C258:D258"/>
    <mergeCell ref="G258:I258"/>
    <mergeCell ref="C259:D259"/>
    <mergeCell ref="G259:I259"/>
    <mergeCell ref="C260:D260"/>
    <mergeCell ref="G260:I260"/>
    <mergeCell ref="C261:D261"/>
    <mergeCell ref="G261:I261"/>
    <mergeCell ref="C262:D262"/>
    <mergeCell ref="G262:I262"/>
    <mergeCell ref="C253:D253"/>
    <mergeCell ref="G253:I253"/>
    <mergeCell ref="C254:D254"/>
    <mergeCell ref="G254:I254"/>
    <mergeCell ref="C255:D255"/>
    <mergeCell ref="G255:I255"/>
    <mergeCell ref="C256:D256"/>
    <mergeCell ref="G256:I256"/>
    <mergeCell ref="C257:D257"/>
    <mergeCell ref="G257:I257"/>
    <mergeCell ref="C248:D248"/>
    <mergeCell ref="G248:I248"/>
    <mergeCell ref="C249:D249"/>
    <mergeCell ref="G249:I249"/>
    <mergeCell ref="C250:D250"/>
    <mergeCell ref="G250:I250"/>
    <mergeCell ref="C251:D251"/>
    <mergeCell ref="G251:I251"/>
    <mergeCell ref="C252:D252"/>
    <mergeCell ref="G252:I252"/>
    <mergeCell ref="C243:D243"/>
    <mergeCell ref="G243:I243"/>
    <mergeCell ref="C244:D244"/>
    <mergeCell ref="G244:I244"/>
    <mergeCell ref="C245:D245"/>
    <mergeCell ref="G245:I245"/>
    <mergeCell ref="C246:D246"/>
    <mergeCell ref="G246:I246"/>
    <mergeCell ref="C247:D247"/>
    <mergeCell ref="G247:I247"/>
    <mergeCell ref="C238:D238"/>
    <mergeCell ref="G238:I238"/>
    <mergeCell ref="C239:D239"/>
    <mergeCell ref="G239:I239"/>
    <mergeCell ref="C240:D240"/>
    <mergeCell ref="G240:I240"/>
    <mergeCell ref="C241:D241"/>
    <mergeCell ref="G241:I241"/>
    <mergeCell ref="C242:D242"/>
    <mergeCell ref="G242:I242"/>
    <mergeCell ref="C233:D233"/>
    <mergeCell ref="G233:I233"/>
    <mergeCell ref="C234:D234"/>
    <mergeCell ref="G234:I234"/>
    <mergeCell ref="C235:D235"/>
    <mergeCell ref="G235:I235"/>
    <mergeCell ref="C236:D236"/>
    <mergeCell ref="G236:I236"/>
    <mergeCell ref="C237:D237"/>
    <mergeCell ref="G237:I237"/>
    <mergeCell ref="C228:D228"/>
    <mergeCell ref="G228:I228"/>
    <mergeCell ref="C229:D229"/>
    <mergeCell ref="G229:I229"/>
    <mergeCell ref="C230:D230"/>
    <mergeCell ref="G230:I230"/>
    <mergeCell ref="C231:D231"/>
    <mergeCell ref="G231:I231"/>
    <mergeCell ref="C232:D232"/>
    <mergeCell ref="G232:I232"/>
    <mergeCell ref="C223:D223"/>
    <mergeCell ref="G223:I223"/>
    <mergeCell ref="C224:D224"/>
    <mergeCell ref="G224:I224"/>
    <mergeCell ref="C225:D225"/>
    <mergeCell ref="G225:I225"/>
    <mergeCell ref="C226:D226"/>
    <mergeCell ref="G226:I226"/>
    <mergeCell ref="C227:D227"/>
    <mergeCell ref="G227:I227"/>
    <mergeCell ref="C218:D218"/>
    <mergeCell ref="G218:I218"/>
    <mergeCell ref="C219:D219"/>
    <mergeCell ref="G219:I219"/>
    <mergeCell ref="C220:D220"/>
    <mergeCell ref="G220:I220"/>
    <mergeCell ref="C221:D221"/>
    <mergeCell ref="G221:I221"/>
    <mergeCell ref="C222:D222"/>
    <mergeCell ref="G222:I222"/>
    <mergeCell ref="C213:D213"/>
    <mergeCell ref="G213:I213"/>
    <mergeCell ref="C214:D214"/>
    <mergeCell ref="G214:I214"/>
    <mergeCell ref="C215:D215"/>
    <mergeCell ref="G215:I215"/>
    <mergeCell ref="C216:D216"/>
    <mergeCell ref="G216:I216"/>
    <mergeCell ref="C217:D217"/>
    <mergeCell ref="G217:I217"/>
    <mergeCell ref="C208:D208"/>
    <mergeCell ref="G208:I208"/>
    <mergeCell ref="C209:D209"/>
    <mergeCell ref="G209:I209"/>
    <mergeCell ref="C210:D210"/>
    <mergeCell ref="G210:I210"/>
    <mergeCell ref="C211:D211"/>
    <mergeCell ref="G211:I211"/>
    <mergeCell ref="C212:D212"/>
    <mergeCell ref="G212:I212"/>
    <mergeCell ref="C203:D203"/>
    <mergeCell ref="G203:I203"/>
    <mergeCell ref="C204:D204"/>
    <mergeCell ref="G204:I204"/>
    <mergeCell ref="C205:D205"/>
    <mergeCell ref="G205:I205"/>
    <mergeCell ref="C206:D206"/>
    <mergeCell ref="G206:I206"/>
    <mergeCell ref="C207:D207"/>
    <mergeCell ref="G207:I207"/>
    <mergeCell ref="C198:D198"/>
    <mergeCell ref="G198:I198"/>
    <mergeCell ref="C199:D199"/>
    <mergeCell ref="G199:I199"/>
    <mergeCell ref="C200:D200"/>
    <mergeCell ref="G200:I200"/>
    <mergeCell ref="C201:D201"/>
    <mergeCell ref="G201:I201"/>
    <mergeCell ref="C202:D202"/>
    <mergeCell ref="G202:I202"/>
    <mergeCell ref="C193:D193"/>
    <mergeCell ref="G193:I193"/>
    <mergeCell ref="C194:D194"/>
    <mergeCell ref="G194:I194"/>
    <mergeCell ref="C195:D195"/>
    <mergeCell ref="G195:I195"/>
    <mergeCell ref="C196:D196"/>
    <mergeCell ref="G196:I196"/>
    <mergeCell ref="C197:D197"/>
    <mergeCell ref="G197:I197"/>
    <mergeCell ref="C188:D188"/>
    <mergeCell ref="G188:I188"/>
    <mergeCell ref="C189:D189"/>
    <mergeCell ref="G189:I189"/>
    <mergeCell ref="C190:D190"/>
    <mergeCell ref="G190:I190"/>
    <mergeCell ref="C191:D191"/>
    <mergeCell ref="G191:I191"/>
    <mergeCell ref="C192:D192"/>
    <mergeCell ref="G192:I192"/>
    <mergeCell ref="C183:D183"/>
    <mergeCell ref="G183:I183"/>
    <mergeCell ref="C184:D184"/>
    <mergeCell ref="G184:I184"/>
    <mergeCell ref="C185:D185"/>
    <mergeCell ref="G185:I185"/>
    <mergeCell ref="C186:D186"/>
    <mergeCell ref="G186:I186"/>
    <mergeCell ref="C187:D187"/>
    <mergeCell ref="G187:I187"/>
    <mergeCell ref="C178:D178"/>
    <mergeCell ref="G178:I178"/>
    <mergeCell ref="C179:D179"/>
    <mergeCell ref="G179:I179"/>
    <mergeCell ref="C180:D180"/>
    <mergeCell ref="G180:I180"/>
    <mergeCell ref="C181:D181"/>
    <mergeCell ref="G181:I181"/>
    <mergeCell ref="C182:D182"/>
    <mergeCell ref="G182:I182"/>
    <mergeCell ref="C173:D173"/>
    <mergeCell ref="G173:I173"/>
    <mergeCell ref="C174:D174"/>
    <mergeCell ref="G174:I174"/>
    <mergeCell ref="C175:D175"/>
    <mergeCell ref="G175:I175"/>
    <mergeCell ref="C176:D176"/>
    <mergeCell ref="G176:I176"/>
    <mergeCell ref="C177:D177"/>
    <mergeCell ref="G177:I177"/>
    <mergeCell ref="C168:D168"/>
    <mergeCell ref="G168:I168"/>
    <mergeCell ref="C169:D169"/>
    <mergeCell ref="G169:I169"/>
    <mergeCell ref="C170:D170"/>
    <mergeCell ref="G170:I170"/>
    <mergeCell ref="C171:D171"/>
    <mergeCell ref="G171:I171"/>
    <mergeCell ref="C172:D172"/>
    <mergeCell ref="G172:I172"/>
    <mergeCell ref="C163:D163"/>
    <mergeCell ref="G163:I163"/>
    <mergeCell ref="C164:D164"/>
    <mergeCell ref="G164:I164"/>
    <mergeCell ref="C165:D165"/>
    <mergeCell ref="G165:I165"/>
    <mergeCell ref="C166:D166"/>
    <mergeCell ref="G166:I166"/>
    <mergeCell ref="C167:D167"/>
    <mergeCell ref="G167:I167"/>
    <mergeCell ref="C158:D158"/>
    <mergeCell ref="G158:I158"/>
    <mergeCell ref="C159:D159"/>
    <mergeCell ref="G159:I159"/>
    <mergeCell ref="C160:D160"/>
    <mergeCell ref="G160:I160"/>
    <mergeCell ref="C161:D161"/>
    <mergeCell ref="G161:I161"/>
    <mergeCell ref="C162:D162"/>
    <mergeCell ref="G162:I162"/>
    <mergeCell ref="C153:D153"/>
    <mergeCell ref="G153:I153"/>
    <mergeCell ref="C154:D154"/>
    <mergeCell ref="G154:I154"/>
    <mergeCell ref="C155:D155"/>
    <mergeCell ref="G155:I155"/>
    <mergeCell ref="C156:D156"/>
    <mergeCell ref="G156:I156"/>
    <mergeCell ref="C157:D157"/>
    <mergeCell ref="G157:I157"/>
    <mergeCell ref="C148:D148"/>
    <mergeCell ref="G148:I148"/>
    <mergeCell ref="C149:D149"/>
    <mergeCell ref="G149:I149"/>
    <mergeCell ref="C150:D150"/>
    <mergeCell ref="G150:I150"/>
    <mergeCell ref="C151:D151"/>
    <mergeCell ref="G151:I151"/>
    <mergeCell ref="C152:D152"/>
    <mergeCell ref="G152:I152"/>
    <mergeCell ref="C143:D143"/>
    <mergeCell ref="G143:I143"/>
    <mergeCell ref="C144:D144"/>
    <mergeCell ref="G144:I144"/>
    <mergeCell ref="C145:D145"/>
    <mergeCell ref="G145:I145"/>
    <mergeCell ref="C146:D146"/>
    <mergeCell ref="G146:I146"/>
    <mergeCell ref="C147:D147"/>
    <mergeCell ref="G147:I147"/>
    <mergeCell ref="C138:D138"/>
    <mergeCell ref="G138:I138"/>
    <mergeCell ref="C139:D139"/>
    <mergeCell ref="G139:I139"/>
    <mergeCell ref="C140:D140"/>
    <mergeCell ref="G140:I140"/>
    <mergeCell ref="C141:D141"/>
    <mergeCell ref="G141:I141"/>
    <mergeCell ref="C142:D142"/>
    <mergeCell ref="G142:I142"/>
    <mergeCell ref="C133:D133"/>
    <mergeCell ref="G133:I133"/>
    <mergeCell ref="C134:D134"/>
    <mergeCell ref="G134:I134"/>
    <mergeCell ref="C135:D135"/>
    <mergeCell ref="G135:I135"/>
    <mergeCell ref="C136:D136"/>
    <mergeCell ref="G136:I136"/>
    <mergeCell ref="C137:D137"/>
    <mergeCell ref="G137:I137"/>
    <mergeCell ref="C128:D128"/>
    <mergeCell ref="G128:I128"/>
    <mergeCell ref="C129:D129"/>
    <mergeCell ref="G129:I129"/>
    <mergeCell ref="C130:D130"/>
    <mergeCell ref="G130:I130"/>
    <mergeCell ref="C131:D131"/>
    <mergeCell ref="G131:I131"/>
    <mergeCell ref="C132:D132"/>
    <mergeCell ref="G132:I132"/>
    <mergeCell ref="C123:D123"/>
    <mergeCell ref="G123:I123"/>
    <mergeCell ref="C124:D124"/>
    <mergeCell ref="G124:I124"/>
    <mergeCell ref="C125:D125"/>
    <mergeCell ref="G125:I125"/>
    <mergeCell ref="C126:D126"/>
    <mergeCell ref="G126:I126"/>
    <mergeCell ref="C127:D127"/>
    <mergeCell ref="G127:I127"/>
    <mergeCell ref="C118:D118"/>
    <mergeCell ref="G118:I118"/>
    <mergeCell ref="C119:D119"/>
    <mergeCell ref="G119:I119"/>
    <mergeCell ref="C120:D120"/>
    <mergeCell ref="G120:I120"/>
    <mergeCell ref="C121:D121"/>
    <mergeCell ref="G121:I121"/>
    <mergeCell ref="C122:D122"/>
    <mergeCell ref="G122:I122"/>
    <mergeCell ref="C113:D113"/>
    <mergeCell ref="G113:I113"/>
    <mergeCell ref="C114:D114"/>
    <mergeCell ref="G114:I114"/>
    <mergeCell ref="C115:D115"/>
    <mergeCell ref="G115:I115"/>
    <mergeCell ref="C116:D116"/>
    <mergeCell ref="G116:I116"/>
    <mergeCell ref="C117:D117"/>
    <mergeCell ref="G117:I117"/>
    <mergeCell ref="C108:D108"/>
    <mergeCell ref="G108:I108"/>
    <mergeCell ref="C109:D109"/>
    <mergeCell ref="G109:I109"/>
    <mergeCell ref="C110:D110"/>
    <mergeCell ref="G110:I110"/>
    <mergeCell ref="C111:D111"/>
    <mergeCell ref="G111:I111"/>
    <mergeCell ref="C112:D112"/>
    <mergeCell ref="G112:I112"/>
    <mergeCell ref="C106:D106"/>
    <mergeCell ref="G106:I106"/>
    <mergeCell ref="C107:D107"/>
    <mergeCell ref="G107:I107"/>
    <mergeCell ref="C101:D101"/>
    <mergeCell ref="G101:I101"/>
    <mergeCell ref="C102:D102"/>
    <mergeCell ref="G102:I102"/>
    <mergeCell ref="C103:D103"/>
    <mergeCell ref="G103:I103"/>
    <mergeCell ref="C104:D104"/>
    <mergeCell ref="G104:I104"/>
    <mergeCell ref="C105:D105"/>
    <mergeCell ref="G105:I105"/>
    <mergeCell ref="C96:D96"/>
    <mergeCell ref="G96:I96"/>
    <mergeCell ref="C97:D97"/>
    <mergeCell ref="G97:I97"/>
    <mergeCell ref="C98:D98"/>
    <mergeCell ref="G98:I98"/>
    <mergeCell ref="C99:D99"/>
    <mergeCell ref="G99:I99"/>
    <mergeCell ref="C100:D100"/>
    <mergeCell ref="G100:I100"/>
    <mergeCell ref="C91:D91"/>
    <mergeCell ref="G91:I91"/>
    <mergeCell ref="C92:D92"/>
    <mergeCell ref="G92:I92"/>
    <mergeCell ref="C93:D93"/>
    <mergeCell ref="G93:I93"/>
    <mergeCell ref="C94:D94"/>
    <mergeCell ref="G94:I94"/>
    <mergeCell ref="C95:D95"/>
    <mergeCell ref="G95:I95"/>
    <mergeCell ref="C86:D86"/>
    <mergeCell ref="G86:I86"/>
    <mergeCell ref="C87:D87"/>
    <mergeCell ref="G87:I87"/>
    <mergeCell ref="C88:D88"/>
    <mergeCell ref="G88:I88"/>
    <mergeCell ref="C89:D89"/>
    <mergeCell ref="G89:I89"/>
    <mergeCell ref="C90:D90"/>
    <mergeCell ref="G90:I90"/>
    <mergeCell ref="C81:D81"/>
    <mergeCell ref="G81:I81"/>
    <mergeCell ref="C82:D82"/>
    <mergeCell ref="G82:I82"/>
    <mergeCell ref="C83:D83"/>
    <mergeCell ref="G83:I83"/>
    <mergeCell ref="C84:D84"/>
    <mergeCell ref="G84:I84"/>
    <mergeCell ref="C85:D85"/>
    <mergeCell ref="G85:I85"/>
    <mergeCell ref="C76:D76"/>
    <mergeCell ref="G76:I76"/>
    <mergeCell ref="C77:D77"/>
    <mergeCell ref="G77:I77"/>
    <mergeCell ref="C78:D78"/>
    <mergeCell ref="G78:I78"/>
    <mergeCell ref="C79:D79"/>
    <mergeCell ref="G79:I79"/>
    <mergeCell ref="C80:D80"/>
    <mergeCell ref="G80:I80"/>
    <mergeCell ref="C71:D71"/>
    <mergeCell ref="G71:I71"/>
    <mergeCell ref="C72:D72"/>
    <mergeCell ref="G72:I72"/>
    <mergeCell ref="C73:D73"/>
    <mergeCell ref="G73:I73"/>
    <mergeCell ref="C74:D74"/>
    <mergeCell ref="G74:I74"/>
    <mergeCell ref="C75:D75"/>
    <mergeCell ref="G75:I75"/>
    <mergeCell ref="C66:D66"/>
    <mergeCell ref="G66:I66"/>
    <mergeCell ref="C67:D67"/>
    <mergeCell ref="G67:I67"/>
    <mergeCell ref="C68:D68"/>
    <mergeCell ref="G68:I68"/>
    <mergeCell ref="C69:D69"/>
    <mergeCell ref="G69:I69"/>
    <mergeCell ref="C70:D70"/>
    <mergeCell ref="G70:I70"/>
    <mergeCell ref="C61:D61"/>
    <mergeCell ref="G61:I61"/>
    <mergeCell ref="C62:D62"/>
    <mergeCell ref="G62:I62"/>
    <mergeCell ref="C63:D63"/>
    <mergeCell ref="G63:I63"/>
    <mergeCell ref="C64:D64"/>
    <mergeCell ref="G64:I64"/>
    <mergeCell ref="C65:D65"/>
    <mergeCell ref="G65:I65"/>
    <mergeCell ref="B4:I4"/>
    <mergeCell ref="C58:D58"/>
    <mergeCell ref="G58:I58"/>
    <mergeCell ref="C59:D59"/>
    <mergeCell ref="G59:I59"/>
    <mergeCell ref="C60:D60"/>
    <mergeCell ref="G60:I60"/>
    <mergeCell ref="G50:I50"/>
    <mergeCell ref="G7:I7"/>
    <mergeCell ref="G44:I44"/>
    <mergeCell ref="G45:I45"/>
    <mergeCell ref="G46:I46"/>
    <mergeCell ref="G47:I47"/>
    <mergeCell ref="G48:I48"/>
    <mergeCell ref="G49:I49"/>
    <mergeCell ref="G32:I32"/>
    <mergeCell ref="G37:I37"/>
    <mergeCell ref="G38:I38"/>
    <mergeCell ref="G39:I39"/>
    <mergeCell ref="G51:I51"/>
    <mergeCell ref="G52:I52"/>
    <mergeCell ref="G53:I53"/>
    <mergeCell ref="G57:I57"/>
    <mergeCell ref="G42:I42"/>
    <mergeCell ref="G26:I26"/>
    <mergeCell ref="G27:I27"/>
    <mergeCell ref="G28:I28"/>
    <mergeCell ref="G29:I29"/>
    <mergeCell ref="G30:I30"/>
    <mergeCell ref="G31:I31"/>
    <mergeCell ref="G35:I35"/>
    <mergeCell ref="G36:I36"/>
    <mergeCell ref="G34:I34"/>
    <mergeCell ref="G10:I10"/>
    <mergeCell ref="G11:I11"/>
    <mergeCell ref="G12:I12"/>
    <mergeCell ref="G13:I13"/>
    <mergeCell ref="G25:I25"/>
    <mergeCell ref="G14:I14"/>
    <mergeCell ref="G15:I15"/>
    <mergeCell ref="G16:I16"/>
    <mergeCell ref="G17:I17"/>
    <mergeCell ref="G18:I18"/>
    <mergeCell ref="G19:I19"/>
    <mergeCell ref="G20:I20"/>
    <mergeCell ref="G21:I21"/>
    <mergeCell ref="G22:I22"/>
    <mergeCell ref="G23:I23"/>
    <mergeCell ref="G24:I24"/>
    <mergeCell ref="C7:D7"/>
    <mergeCell ref="C8:D8"/>
    <mergeCell ref="C9:D9"/>
    <mergeCell ref="C10:D10"/>
    <mergeCell ref="C11:D11"/>
    <mergeCell ref="C1:I1"/>
    <mergeCell ref="G8:I8"/>
    <mergeCell ref="G9:I9"/>
    <mergeCell ref="G33:I33"/>
    <mergeCell ref="C17:D17"/>
    <mergeCell ref="C18:D18"/>
    <mergeCell ref="C19:D19"/>
    <mergeCell ref="C20:D20"/>
    <mergeCell ref="C21:D21"/>
    <mergeCell ref="C12:D12"/>
    <mergeCell ref="C13:D13"/>
    <mergeCell ref="C14:D14"/>
    <mergeCell ref="C15:D15"/>
    <mergeCell ref="C16:D16"/>
    <mergeCell ref="C27:D27"/>
    <mergeCell ref="C28:D28"/>
    <mergeCell ref="C29:D29"/>
    <mergeCell ref="C30:D30"/>
    <mergeCell ref="C31:D31"/>
    <mergeCell ref="C22:D22"/>
    <mergeCell ref="C23:D23"/>
    <mergeCell ref="C24:D24"/>
    <mergeCell ref="C25:D25"/>
    <mergeCell ref="C26:D26"/>
    <mergeCell ref="C37:D37"/>
    <mergeCell ref="C38:D38"/>
    <mergeCell ref="C39:D39"/>
    <mergeCell ref="C40:D40"/>
    <mergeCell ref="C42:D42"/>
    <mergeCell ref="C43:D43"/>
    <mergeCell ref="C44:D44"/>
    <mergeCell ref="C45:D45"/>
    <mergeCell ref="C46:D46"/>
    <mergeCell ref="C56:D56"/>
    <mergeCell ref="G56:I56"/>
    <mergeCell ref="C41:D41"/>
    <mergeCell ref="C32:D32"/>
    <mergeCell ref="C33:D33"/>
    <mergeCell ref="C34:D34"/>
    <mergeCell ref="C35:D35"/>
    <mergeCell ref="C36:D36"/>
    <mergeCell ref="C47:D47"/>
    <mergeCell ref="C48:D48"/>
    <mergeCell ref="C49:D49"/>
    <mergeCell ref="G40:I40"/>
    <mergeCell ref="G41:I41"/>
    <mergeCell ref="G43:I43"/>
    <mergeCell ref="C57:D57"/>
    <mergeCell ref="C52:D52"/>
    <mergeCell ref="C53:D53"/>
    <mergeCell ref="C54:D54"/>
    <mergeCell ref="G54:I54"/>
    <mergeCell ref="C55:D55"/>
    <mergeCell ref="G55:I55"/>
    <mergeCell ref="C50:D50"/>
    <mergeCell ref="C51:D51"/>
  </mergeCells>
  <dataValidations count="5">
    <dataValidation type="date" operator="lessThanOrEqual" allowBlank="1" showInputMessage="1" showErrorMessage="1" errorTitle="日期錯誤" error="請檢查_x000a__x000a_1) 輸入的日期是正確及_x000a_2) 輸入日期的格式是日日/月月/年年年年_x000a_" sqref="B8:B307">
      <formula1>2958465</formula1>
    </dataValidation>
    <dataValidation type="decimal" allowBlank="1" showInputMessage="1" showErrorMessage="1" errorTitle="數字錯誤" error="請檢查_x000a__x000a_1) 所輸入的是數字及;_x000a_2) 所輸入數字是正數及;_x000a_3) 所輸入數最大值不多於 99999!" sqref="F8:F307">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G8:I307">
      <formula1>0</formula1>
      <formula2>99999999999</formula2>
    </dataValidation>
    <dataValidation type="whole" allowBlank="1" showInputMessage="1" showErrorMessage="1" errorTitle="數字錯誤" error="請檢查_x000a__x000a_1) 所輸入的是數字及;_x000a_2) 所輸入數字是正數及;_x000a_3) 所輸入數最大值不多於 99999999999!" sqref="E8:E307">
      <formula1>0</formula1>
      <formula2>99999999999</formula2>
    </dataValidation>
    <dataValidation type="list" allowBlank="1" showInputMessage="1" showErrorMessage="1" errorTitle="錯誤" error="請從清單中選出正確的答案!" sqref="C8:D307">
      <formula1>PurchaseOrSale</formula1>
    </dataValidation>
  </dataValidations>
  <pageMargins left="0.7" right="0.7" top="0.75" bottom="0.75" header="0.3" footer="0.3"/>
  <pageSetup paperSize="9" scale="9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308"/>
  <sheetViews>
    <sheetView workbookViewId="0"/>
  </sheetViews>
  <sheetFormatPr defaultRowHeight="12.75" x14ac:dyDescent="0.2"/>
  <cols>
    <col min="1" max="1" width="8.7109375" customWidth="1"/>
    <col min="2" max="2" width="17.42578125" customWidth="1"/>
    <col min="3" max="3" width="30.28515625" customWidth="1"/>
    <col min="4" max="5" width="14.28515625" customWidth="1"/>
    <col min="6" max="6" width="23.5703125" customWidth="1"/>
    <col min="7" max="7" width="22.85546875" customWidth="1"/>
    <col min="10" max="10" width="12.5703125" customWidth="1"/>
  </cols>
  <sheetData>
    <row r="1" spans="1:11" ht="15.75" customHeight="1" x14ac:dyDescent="0.25">
      <c r="A1" s="51" t="s">
        <v>26</v>
      </c>
      <c r="B1" s="7"/>
      <c r="C1" s="7"/>
      <c r="D1" s="99" t="s">
        <v>119</v>
      </c>
      <c r="E1" s="99"/>
      <c r="F1" s="99"/>
      <c r="G1" s="99"/>
      <c r="H1" s="99"/>
      <c r="I1" s="99"/>
      <c r="J1" s="99"/>
      <c r="K1" s="1"/>
    </row>
    <row r="2" spans="1:11" x14ac:dyDescent="0.2">
      <c r="A2" s="1"/>
      <c r="B2" s="1"/>
      <c r="C2" s="1"/>
      <c r="D2" s="1"/>
      <c r="E2" s="1"/>
      <c r="F2" s="1"/>
      <c r="G2" s="1"/>
      <c r="H2" s="1"/>
      <c r="I2" s="1"/>
      <c r="J2" s="1"/>
      <c r="K2" s="1"/>
    </row>
    <row r="3" spans="1:11" x14ac:dyDescent="0.2">
      <c r="A3" s="52" t="s">
        <v>29</v>
      </c>
      <c r="B3" s="53"/>
      <c r="C3" s="1"/>
      <c r="D3" s="1"/>
      <c r="E3" s="1"/>
      <c r="F3" s="1"/>
      <c r="G3" s="1"/>
      <c r="H3" s="1"/>
      <c r="I3" s="1"/>
      <c r="J3" s="1"/>
      <c r="K3" s="1"/>
    </row>
    <row r="4" spans="1:11" ht="15" x14ac:dyDescent="0.25">
      <c r="A4" s="11" t="s">
        <v>0</v>
      </c>
      <c r="B4" s="54" t="s">
        <v>30</v>
      </c>
      <c r="C4" s="41"/>
      <c r="D4" s="1"/>
      <c r="E4" s="1"/>
      <c r="F4" s="1"/>
      <c r="G4" s="1"/>
      <c r="H4" s="1"/>
      <c r="I4" s="1"/>
      <c r="J4" s="1"/>
      <c r="K4" s="1"/>
    </row>
    <row r="5" spans="1:11" ht="15" x14ac:dyDescent="0.25">
      <c r="A5" s="11" t="s">
        <v>1</v>
      </c>
      <c r="B5" s="54" t="s">
        <v>31</v>
      </c>
      <c r="C5" s="41"/>
      <c r="D5" s="22"/>
      <c r="E5" s="22"/>
      <c r="F5" s="22"/>
      <c r="G5" s="22"/>
      <c r="H5" s="22"/>
      <c r="I5" s="22"/>
      <c r="J5" s="22"/>
      <c r="K5" s="1"/>
    </row>
    <row r="6" spans="1:11" x14ac:dyDescent="0.2">
      <c r="A6" s="1"/>
      <c r="B6" s="1"/>
      <c r="C6" s="1"/>
      <c r="D6" s="1"/>
      <c r="E6" s="1"/>
      <c r="F6" s="1"/>
      <c r="G6" s="1"/>
      <c r="H6" s="1"/>
      <c r="I6" s="1"/>
      <c r="J6" s="1"/>
      <c r="K6" s="1"/>
    </row>
    <row r="7" spans="1:11" ht="25.5" x14ac:dyDescent="0.2">
      <c r="A7" s="46" t="s">
        <v>32</v>
      </c>
      <c r="B7" s="47" t="s">
        <v>33</v>
      </c>
      <c r="C7" s="48" t="s">
        <v>36</v>
      </c>
      <c r="D7" s="94" t="s">
        <v>34</v>
      </c>
      <c r="E7" s="95"/>
      <c r="F7" s="47" t="s">
        <v>37</v>
      </c>
      <c r="G7" s="47" t="s">
        <v>136</v>
      </c>
      <c r="H7" s="98" t="s">
        <v>38</v>
      </c>
      <c r="I7" s="98"/>
      <c r="J7" s="98"/>
      <c r="K7" s="1"/>
    </row>
    <row r="8" spans="1:11" ht="15" customHeight="1" x14ac:dyDescent="0.2">
      <c r="A8" s="3">
        <v>1</v>
      </c>
      <c r="B8" s="63"/>
      <c r="C8" s="43"/>
      <c r="D8" s="91"/>
      <c r="E8" s="92"/>
      <c r="F8" s="55"/>
      <c r="G8" s="59"/>
      <c r="H8" s="93"/>
      <c r="I8" s="93"/>
      <c r="J8" s="93"/>
      <c r="K8" s="1"/>
    </row>
    <row r="9" spans="1:11" ht="15" customHeight="1" x14ac:dyDescent="0.2">
      <c r="A9" s="3">
        <v>2</v>
      </c>
      <c r="B9" s="63"/>
      <c r="C9" s="43"/>
      <c r="D9" s="91"/>
      <c r="E9" s="92"/>
      <c r="F9" s="55"/>
      <c r="G9" s="59"/>
      <c r="H9" s="93"/>
      <c r="I9" s="93"/>
      <c r="J9" s="93"/>
      <c r="K9" s="1"/>
    </row>
    <row r="10" spans="1:11" ht="15" customHeight="1" x14ac:dyDescent="0.2">
      <c r="A10" s="3">
        <v>3</v>
      </c>
      <c r="B10" s="63"/>
      <c r="C10" s="43"/>
      <c r="D10" s="91"/>
      <c r="E10" s="92"/>
      <c r="F10" s="55"/>
      <c r="G10" s="59"/>
      <c r="H10" s="93"/>
      <c r="I10" s="93"/>
      <c r="J10" s="93"/>
      <c r="K10" s="1"/>
    </row>
    <row r="11" spans="1:11" ht="15" customHeight="1" x14ac:dyDescent="0.2">
      <c r="A11" s="3">
        <v>4</v>
      </c>
      <c r="B11" s="63"/>
      <c r="C11" s="43"/>
      <c r="D11" s="91"/>
      <c r="E11" s="92"/>
      <c r="F11" s="55"/>
      <c r="G11" s="59"/>
      <c r="H11" s="93"/>
      <c r="I11" s="93"/>
      <c r="J11" s="93"/>
      <c r="K11" s="1"/>
    </row>
    <row r="12" spans="1:11" ht="15" customHeight="1" x14ac:dyDescent="0.2">
      <c r="A12" s="3">
        <v>5</v>
      </c>
      <c r="B12" s="63"/>
      <c r="C12" s="43"/>
      <c r="D12" s="91"/>
      <c r="E12" s="92"/>
      <c r="F12" s="55"/>
      <c r="G12" s="59"/>
      <c r="H12" s="93"/>
      <c r="I12" s="93"/>
      <c r="J12" s="93"/>
      <c r="K12" s="1"/>
    </row>
    <row r="13" spans="1:11" ht="15" customHeight="1" x14ac:dyDescent="0.2">
      <c r="A13" s="3">
        <v>6</v>
      </c>
      <c r="B13" s="63"/>
      <c r="C13" s="43"/>
      <c r="D13" s="91"/>
      <c r="E13" s="92"/>
      <c r="F13" s="55"/>
      <c r="G13" s="59"/>
      <c r="H13" s="93"/>
      <c r="I13" s="93"/>
      <c r="J13" s="93"/>
      <c r="K13" s="1"/>
    </row>
    <row r="14" spans="1:11" ht="15" customHeight="1" x14ac:dyDescent="0.2">
      <c r="A14" s="3">
        <v>7</v>
      </c>
      <c r="B14" s="63"/>
      <c r="C14" s="43"/>
      <c r="D14" s="91"/>
      <c r="E14" s="92"/>
      <c r="F14" s="55"/>
      <c r="G14" s="59"/>
      <c r="H14" s="93"/>
      <c r="I14" s="93"/>
      <c r="J14" s="93"/>
      <c r="K14" s="1"/>
    </row>
    <row r="15" spans="1:11" ht="15" customHeight="1" x14ac:dyDescent="0.2">
      <c r="A15" s="3">
        <v>8</v>
      </c>
      <c r="B15" s="63"/>
      <c r="C15" s="43"/>
      <c r="D15" s="91"/>
      <c r="E15" s="92"/>
      <c r="F15" s="55"/>
      <c r="G15" s="59"/>
      <c r="H15" s="93"/>
      <c r="I15" s="93"/>
      <c r="J15" s="93"/>
      <c r="K15" s="1"/>
    </row>
    <row r="16" spans="1:11" ht="15" customHeight="1" x14ac:dyDescent="0.2">
      <c r="A16" s="3">
        <v>9</v>
      </c>
      <c r="B16" s="63"/>
      <c r="C16" s="43"/>
      <c r="D16" s="91"/>
      <c r="E16" s="92"/>
      <c r="F16" s="55"/>
      <c r="G16" s="59"/>
      <c r="H16" s="93"/>
      <c r="I16" s="93"/>
      <c r="J16" s="93"/>
      <c r="K16" s="1"/>
    </row>
    <row r="17" spans="1:11" ht="15" customHeight="1" x14ac:dyDescent="0.2">
      <c r="A17" s="3">
        <v>10</v>
      </c>
      <c r="B17" s="63"/>
      <c r="C17" s="43"/>
      <c r="D17" s="91"/>
      <c r="E17" s="92"/>
      <c r="F17" s="55"/>
      <c r="G17" s="59"/>
      <c r="H17" s="93"/>
      <c r="I17" s="93"/>
      <c r="J17" s="93"/>
      <c r="K17" s="1"/>
    </row>
    <row r="18" spans="1:11" ht="15" customHeight="1" x14ac:dyDescent="0.2">
      <c r="A18" s="3">
        <v>11</v>
      </c>
      <c r="B18" s="63"/>
      <c r="C18" s="43"/>
      <c r="D18" s="91"/>
      <c r="E18" s="92"/>
      <c r="F18" s="55"/>
      <c r="G18" s="59"/>
      <c r="H18" s="93"/>
      <c r="I18" s="93"/>
      <c r="J18" s="93"/>
      <c r="K18" s="1"/>
    </row>
    <row r="19" spans="1:11" ht="15" customHeight="1" x14ac:dyDescent="0.2">
      <c r="A19" s="3">
        <v>12</v>
      </c>
      <c r="B19" s="63"/>
      <c r="C19" s="43"/>
      <c r="D19" s="91"/>
      <c r="E19" s="92"/>
      <c r="F19" s="55"/>
      <c r="G19" s="59"/>
      <c r="H19" s="93"/>
      <c r="I19" s="93"/>
      <c r="J19" s="93"/>
      <c r="K19" s="1"/>
    </row>
    <row r="20" spans="1:11" ht="15" customHeight="1" x14ac:dyDescent="0.2">
      <c r="A20" s="3">
        <v>13</v>
      </c>
      <c r="B20" s="63"/>
      <c r="C20" s="43"/>
      <c r="D20" s="91"/>
      <c r="E20" s="92"/>
      <c r="F20" s="55"/>
      <c r="G20" s="59"/>
      <c r="H20" s="93"/>
      <c r="I20" s="93"/>
      <c r="J20" s="93"/>
      <c r="K20" s="1"/>
    </row>
    <row r="21" spans="1:11" ht="15" customHeight="1" x14ac:dyDescent="0.2">
      <c r="A21" s="3">
        <v>14</v>
      </c>
      <c r="B21" s="63"/>
      <c r="C21" s="43"/>
      <c r="D21" s="91"/>
      <c r="E21" s="92"/>
      <c r="F21" s="55"/>
      <c r="G21" s="59"/>
      <c r="H21" s="93"/>
      <c r="I21" s="93"/>
      <c r="J21" s="93"/>
      <c r="K21" s="1"/>
    </row>
    <row r="22" spans="1:11" ht="15" customHeight="1" x14ac:dyDescent="0.2">
      <c r="A22" s="3">
        <v>15</v>
      </c>
      <c r="B22" s="63"/>
      <c r="C22" s="43"/>
      <c r="D22" s="91"/>
      <c r="E22" s="92"/>
      <c r="F22" s="55"/>
      <c r="G22" s="59"/>
      <c r="H22" s="93"/>
      <c r="I22" s="93"/>
      <c r="J22" s="93"/>
      <c r="K22" s="1"/>
    </row>
    <row r="23" spans="1:11" ht="15" customHeight="1" x14ac:dyDescent="0.2">
      <c r="A23" s="3">
        <v>16</v>
      </c>
      <c r="B23" s="63"/>
      <c r="C23" s="43"/>
      <c r="D23" s="91"/>
      <c r="E23" s="92"/>
      <c r="F23" s="55"/>
      <c r="G23" s="59"/>
      <c r="H23" s="93"/>
      <c r="I23" s="93"/>
      <c r="J23" s="93"/>
      <c r="K23" s="1"/>
    </row>
    <row r="24" spans="1:11" ht="15" customHeight="1" x14ac:dyDescent="0.2">
      <c r="A24" s="3">
        <v>17</v>
      </c>
      <c r="B24" s="63"/>
      <c r="C24" s="43"/>
      <c r="D24" s="91"/>
      <c r="E24" s="92"/>
      <c r="F24" s="55"/>
      <c r="G24" s="59"/>
      <c r="H24" s="93"/>
      <c r="I24" s="93"/>
      <c r="J24" s="93"/>
      <c r="K24" s="1"/>
    </row>
    <row r="25" spans="1:11" ht="15" customHeight="1" x14ac:dyDescent="0.2">
      <c r="A25" s="3">
        <v>18</v>
      </c>
      <c r="B25" s="63"/>
      <c r="C25" s="43"/>
      <c r="D25" s="91"/>
      <c r="E25" s="92"/>
      <c r="F25" s="55"/>
      <c r="G25" s="59"/>
      <c r="H25" s="93"/>
      <c r="I25" s="93"/>
      <c r="J25" s="93"/>
      <c r="K25" s="1"/>
    </row>
    <row r="26" spans="1:11" ht="15" customHeight="1" x14ac:dyDescent="0.2">
      <c r="A26" s="3">
        <v>19</v>
      </c>
      <c r="B26" s="63"/>
      <c r="C26" s="43"/>
      <c r="D26" s="91"/>
      <c r="E26" s="92"/>
      <c r="F26" s="55"/>
      <c r="G26" s="59"/>
      <c r="H26" s="93"/>
      <c r="I26" s="93"/>
      <c r="J26" s="93"/>
      <c r="K26" s="1"/>
    </row>
    <row r="27" spans="1:11" ht="15" customHeight="1" x14ac:dyDescent="0.2">
      <c r="A27" s="3">
        <v>20</v>
      </c>
      <c r="B27" s="63"/>
      <c r="C27" s="43"/>
      <c r="D27" s="91"/>
      <c r="E27" s="92"/>
      <c r="F27" s="55"/>
      <c r="G27" s="59"/>
      <c r="H27" s="93"/>
      <c r="I27" s="93"/>
      <c r="J27" s="93"/>
      <c r="K27" s="1"/>
    </row>
    <row r="28" spans="1:11" ht="15" customHeight="1" x14ac:dyDescent="0.2">
      <c r="A28" s="3">
        <v>21</v>
      </c>
      <c r="B28" s="63"/>
      <c r="C28" s="43"/>
      <c r="D28" s="91"/>
      <c r="E28" s="92"/>
      <c r="F28" s="55"/>
      <c r="G28" s="59"/>
      <c r="H28" s="93"/>
      <c r="I28" s="93"/>
      <c r="J28" s="93"/>
      <c r="K28" s="1"/>
    </row>
    <row r="29" spans="1:11" ht="15" customHeight="1" x14ac:dyDescent="0.2">
      <c r="A29" s="3">
        <v>22</v>
      </c>
      <c r="B29" s="63"/>
      <c r="C29" s="43"/>
      <c r="D29" s="91"/>
      <c r="E29" s="92"/>
      <c r="F29" s="55"/>
      <c r="G29" s="59"/>
      <c r="H29" s="93"/>
      <c r="I29" s="93"/>
      <c r="J29" s="93"/>
      <c r="K29" s="1"/>
    </row>
    <row r="30" spans="1:11" ht="15" customHeight="1" x14ac:dyDescent="0.2">
      <c r="A30" s="3">
        <v>23</v>
      </c>
      <c r="B30" s="63"/>
      <c r="C30" s="43"/>
      <c r="D30" s="91"/>
      <c r="E30" s="92"/>
      <c r="F30" s="55"/>
      <c r="G30" s="59"/>
      <c r="H30" s="93"/>
      <c r="I30" s="93"/>
      <c r="J30" s="93"/>
      <c r="K30" s="1"/>
    </row>
    <row r="31" spans="1:11" ht="15" customHeight="1" x14ac:dyDescent="0.2">
      <c r="A31" s="3">
        <v>24</v>
      </c>
      <c r="B31" s="63"/>
      <c r="C31" s="43"/>
      <c r="D31" s="91"/>
      <c r="E31" s="92"/>
      <c r="F31" s="55"/>
      <c r="G31" s="59"/>
      <c r="H31" s="93"/>
      <c r="I31" s="93"/>
      <c r="J31" s="93"/>
      <c r="K31" s="1"/>
    </row>
    <row r="32" spans="1:11" ht="15" customHeight="1" x14ac:dyDescent="0.2">
      <c r="A32" s="3">
        <v>25</v>
      </c>
      <c r="B32" s="63"/>
      <c r="C32" s="43"/>
      <c r="D32" s="91"/>
      <c r="E32" s="92"/>
      <c r="F32" s="55"/>
      <c r="G32" s="59"/>
      <c r="H32" s="93"/>
      <c r="I32" s="93"/>
      <c r="J32" s="93"/>
      <c r="K32" s="1"/>
    </row>
    <row r="33" spans="1:11" ht="15" customHeight="1" x14ac:dyDescent="0.2">
      <c r="A33" s="3">
        <v>26</v>
      </c>
      <c r="B33" s="63"/>
      <c r="C33" s="43"/>
      <c r="D33" s="91"/>
      <c r="E33" s="92"/>
      <c r="F33" s="55"/>
      <c r="G33" s="59"/>
      <c r="H33" s="93"/>
      <c r="I33" s="93"/>
      <c r="J33" s="93"/>
      <c r="K33" s="1"/>
    </row>
    <row r="34" spans="1:11" ht="15" customHeight="1" x14ac:dyDescent="0.2">
      <c r="A34" s="3">
        <v>27</v>
      </c>
      <c r="B34" s="63"/>
      <c r="C34" s="43"/>
      <c r="D34" s="91"/>
      <c r="E34" s="92"/>
      <c r="F34" s="55"/>
      <c r="G34" s="59"/>
      <c r="H34" s="93"/>
      <c r="I34" s="93"/>
      <c r="J34" s="93"/>
      <c r="K34" s="1"/>
    </row>
    <row r="35" spans="1:11" ht="15" customHeight="1" x14ac:dyDescent="0.2">
      <c r="A35" s="3">
        <v>28</v>
      </c>
      <c r="B35" s="63"/>
      <c r="C35" s="43"/>
      <c r="D35" s="91"/>
      <c r="E35" s="92"/>
      <c r="F35" s="55"/>
      <c r="G35" s="59"/>
      <c r="H35" s="93"/>
      <c r="I35" s="93"/>
      <c r="J35" s="93"/>
      <c r="K35" s="1"/>
    </row>
    <row r="36" spans="1:11" ht="15" customHeight="1" x14ac:dyDescent="0.2">
      <c r="A36" s="3">
        <v>29</v>
      </c>
      <c r="B36" s="63"/>
      <c r="C36" s="43"/>
      <c r="D36" s="91"/>
      <c r="E36" s="92"/>
      <c r="F36" s="55"/>
      <c r="G36" s="59"/>
      <c r="H36" s="93"/>
      <c r="I36" s="93"/>
      <c r="J36" s="93"/>
      <c r="K36" s="1"/>
    </row>
    <row r="37" spans="1:11" ht="15" customHeight="1" x14ac:dyDescent="0.2">
      <c r="A37" s="3">
        <v>30</v>
      </c>
      <c r="B37" s="63"/>
      <c r="C37" s="43"/>
      <c r="D37" s="91"/>
      <c r="E37" s="92"/>
      <c r="F37" s="55"/>
      <c r="G37" s="59"/>
      <c r="H37" s="93"/>
      <c r="I37" s="93"/>
      <c r="J37" s="93"/>
      <c r="K37" s="1"/>
    </row>
    <row r="38" spans="1:11" ht="15" customHeight="1" x14ac:dyDescent="0.2">
      <c r="A38" s="3">
        <v>31</v>
      </c>
      <c r="B38" s="63"/>
      <c r="C38" s="43"/>
      <c r="D38" s="91"/>
      <c r="E38" s="92"/>
      <c r="F38" s="55"/>
      <c r="G38" s="59"/>
      <c r="H38" s="93"/>
      <c r="I38" s="93"/>
      <c r="J38" s="93"/>
      <c r="K38" s="1"/>
    </row>
    <row r="39" spans="1:11" ht="15" customHeight="1" x14ac:dyDescent="0.2">
      <c r="A39" s="3">
        <v>32</v>
      </c>
      <c r="B39" s="63"/>
      <c r="C39" s="43"/>
      <c r="D39" s="91"/>
      <c r="E39" s="92"/>
      <c r="F39" s="55"/>
      <c r="G39" s="59"/>
      <c r="H39" s="93"/>
      <c r="I39" s="93"/>
      <c r="J39" s="93"/>
      <c r="K39" s="1"/>
    </row>
    <row r="40" spans="1:11" ht="15" customHeight="1" x14ac:dyDescent="0.2">
      <c r="A40" s="3">
        <v>33</v>
      </c>
      <c r="B40" s="63"/>
      <c r="C40" s="43"/>
      <c r="D40" s="91"/>
      <c r="E40" s="92"/>
      <c r="F40" s="55"/>
      <c r="G40" s="59"/>
      <c r="H40" s="93"/>
      <c r="I40" s="93"/>
      <c r="J40" s="93"/>
      <c r="K40" s="1"/>
    </row>
    <row r="41" spans="1:11" ht="15" customHeight="1" x14ac:dyDescent="0.2">
      <c r="A41" s="3">
        <v>34</v>
      </c>
      <c r="B41" s="63"/>
      <c r="C41" s="43"/>
      <c r="D41" s="91"/>
      <c r="E41" s="92"/>
      <c r="F41" s="55"/>
      <c r="G41" s="59"/>
      <c r="H41" s="93"/>
      <c r="I41" s="93"/>
      <c r="J41" s="93"/>
      <c r="K41" s="1"/>
    </row>
    <row r="42" spans="1:11" ht="15" customHeight="1" x14ac:dyDescent="0.2">
      <c r="A42" s="3">
        <v>35</v>
      </c>
      <c r="B42" s="63"/>
      <c r="C42" s="43"/>
      <c r="D42" s="91"/>
      <c r="E42" s="92"/>
      <c r="F42" s="55"/>
      <c r="G42" s="59"/>
      <c r="H42" s="93"/>
      <c r="I42" s="93"/>
      <c r="J42" s="93"/>
      <c r="K42" s="1"/>
    </row>
    <row r="43" spans="1:11" ht="15" customHeight="1" x14ac:dyDescent="0.2">
      <c r="A43" s="3">
        <v>36</v>
      </c>
      <c r="B43" s="63"/>
      <c r="C43" s="43"/>
      <c r="D43" s="91"/>
      <c r="E43" s="92"/>
      <c r="F43" s="55"/>
      <c r="G43" s="59"/>
      <c r="H43" s="93"/>
      <c r="I43" s="93"/>
      <c r="J43" s="93"/>
      <c r="K43" s="1"/>
    </row>
    <row r="44" spans="1:11" ht="15" customHeight="1" x14ac:dyDescent="0.2">
      <c r="A44" s="3">
        <v>37</v>
      </c>
      <c r="B44" s="63"/>
      <c r="C44" s="43"/>
      <c r="D44" s="91"/>
      <c r="E44" s="92"/>
      <c r="F44" s="55"/>
      <c r="G44" s="59"/>
      <c r="H44" s="93"/>
      <c r="I44" s="93"/>
      <c r="J44" s="93"/>
      <c r="K44" s="1"/>
    </row>
    <row r="45" spans="1:11" ht="15" customHeight="1" x14ac:dyDescent="0.2">
      <c r="A45" s="3">
        <v>38</v>
      </c>
      <c r="B45" s="63"/>
      <c r="C45" s="43"/>
      <c r="D45" s="91"/>
      <c r="E45" s="92"/>
      <c r="F45" s="55"/>
      <c r="G45" s="59"/>
      <c r="H45" s="93"/>
      <c r="I45" s="93"/>
      <c r="J45" s="93"/>
      <c r="K45" s="1"/>
    </row>
    <row r="46" spans="1:11" ht="15" customHeight="1" x14ac:dyDescent="0.2">
      <c r="A46" s="3">
        <v>39</v>
      </c>
      <c r="B46" s="63"/>
      <c r="C46" s="43"/>
      <c r="D46" s="91"/>
      <c r="E46" s="92"/>
      <c r="F46" s="55"/>
      <c r="G46" s="59"/>
      <c r="H46" s="93"/>
      <c r="I46" s="93"/>
      <c r="J46" s="93"/>
      <c r="K46" s="1"/>
    </row>
    <row r="47" spans="1:11" ht="15" customHeight="1" x14ac:dyDescent="0.2">
      <c r="A47" s="3">
        <v>40</v>
      </c>
      <c r="B47" s="63"/>
      <c r="C47" s="43"/>
      <c r="D47" s="91"/>
      <c r="E47" s="92"/>
      <c r="F47" s="55"/>
      <c r="G47" s="59"/>
      <c r="H47" s="93"/>
      <c r="I47" s="93"/>
      <c r="J47" s="93"/>
      <c r="K47" s="1"/>
    </row>
    <row r="48" spans="1:11" ht="15" customHeight="1" x14ac:dyDescent="0.2">
      <c r="A48" s="3">
        <v>41</v>
      </c>
      <c r="B48" s="63"/>
      <c r="C48" s="43"/>
      <c r="D48" s="91"/>
      <c r="E48" s="92"/>
      <c r="F48" s="55"/>
      <c r="G48" s="59"/>
      <c r="H48" s="93"/>
      <c r="I48" s="93"/>
      <c r="J48" s="93"/>
      <c r="K48" s="1"/>
    </row>
    <row r="49" spans="1:11" ht="15" customHeight="1" x14ac:dyDescent="0.2">
      <c r="A49" s="3">
        <v>42</v>
      </c>
      <c r="B49" s="63"/>
      <c r="C49" s="43"/>
      <c r="D49" s="91"/>
      <c r="E49" s="92"/>
      <c r="F49" s="55"/>
      <c r="G49" s="59"/>
      <c r="H49" s="93"/>
      <c r="I49" s="93"/>
      <c r="J49" s="93"/>
      <c r="K49" s="1"/>
    </row>
    <row r="50" spans="1:11" ht="15" customHeight="1" x14ac:dyDescent="0.2">
      <c r="A50" s="3">
        <v>43</v>
      </c>
      <c r="B50" s="63"/>
      <c r="C50" s="43"/>
      <c r="D50" s="91"/>
      <c r="E50" s="92"/>
      <c r="F50" s="55"/>
      <c r="G50" s="59"/>
      <c r="H50" s="93"/>
      <c r="I50" s="93"/>
      <c r="J50" s="93"/>
      <c r="K50" s="1"/>
    </row>
    <row r="51" spans="1:11" ht="15" customHeight="1" x14ac:dyDescent="0.2">
      <c r="A51" s="3">
        <v>44</v>
      </c>
      <c r="B51" s="63"/>
      <c r="C51" s="43"/>
      <c r="D51" s="91"/>
      <c r="E51" s="92"/>
      <c r="F51" s="55"/>
      <c r="G51" s="59"/>
      <c r="H51" s="93"/>
      <c r="I51" s="93"/>
      <c r="J51" s="93"/>
      <c r="K51" s="1"/>
    </row>
    <row r="52" spans="1:11" ht="15" customHeight="1" x14ac:dyDescent="0.2">
      <c r="A52" s="3">
        <v>45</v>
      </c>
      <c r="B52" s="63"/>
      <c r="C52" s="43"/>
      <c r="D52" s="91"/>
      <c r="E52" s="92"/>
      <c r="F52" s="55"/>
      <c r="G52" s="59"/>
      <c r="H52" s="93"/>
      <c r="I52" s="93"/>
      <c r="J52" s="93"/>
      <c r="K52" s="1"/>
    </row>
    <row r="53" spans="1:11" ht="15" customHeight="1" x14ac:dyDescent="0.2">
      <c r="A53" s="3">
        <v>46</v>
      </c>
      <c r="B53" s="63"/>
      <c r="C53" s="43"/>
      <c r="D53" s="91"/>
      <c r="E53" s="92"/>
      <c r="F53" s="55"/>
      <c r="G53" s="59"/>
      <c r="H53" s="93"/>
      <c r="I53" s="93"/>
      <c r="J53" s="93"/>
      <c r="K53" s="1"/>
    </row>
    <row r="54" spans="1:11" ht="15" customHeight="1" x14ac:dyDescent="0.2">
      <c r="A54" s="3">
        <v>47</v>
      </c>
      <c r="B54" s="63"/>
      <c r="C54" s="43"/>
      <c r="D54" s="91"/>
      <c r="E54" s="92"/>
      <c r="F54" s="55"/>
      <c r="G54" s="59"/>
      <c r="H54" s="93"/>
      <c r="I54" s="93"/>
      <c r="J54" s="93"/>
      <c r="K54" s="1"/>
    </row>
    <row r="55" spans="1:11" ht="15" customHeight="1" x14ac:dyDescent="0.2">
      <c r="A55" s="3">
        <v>48</v>
      </c>
      <c r="B55" s="63"/>
      <c r="C55" s="43"/>
      <c r="D55" s="91"/>
      <c r="E55" s="92"/>
      <c r="F55" s="55"/>
      <c r="G55" s="59"/>
      <c r="H55" s="93"/>
      <c r="I55" s="93"/>
      <c r="J55" s="93"/>
      <c r="K55" s="1"/>
    </row>
    <row r="56" spans="1:11" ht="15" customHeight="1" x14ac:dyDescent="0.2">
      <c r="A56" s="3">
        <v>49</v>
      </c>
      <c r="B56" s="63"/>
      <c r="C56" s="43"/>
      <c r="D56" s="91"/>
      <c r="E56" s="92"/>
      <c r="F56" s="55"/>
      <c r="G56" s="59"/>
      <c r="H56" s="93"/>
      <c r="I56" s="93"/>
      <c r="J56" s="93"/>
      <c r="K56" s="1"/>
    </row>
    <row r="57" spans="1:11" ht="15" customHeight="1" x14ac:dyDescent="0.2">
      <c r="A57" s="3">
        <v>50</v>
      </c>
      <c r="B57" s="63"/>
      <c r="C57" s="43"/>
      <c r="D57" s="91"/>
      <c r="E57" s="92"/>
      <c r="F57" s="55"/>
      <c r="G57" s="59"/>
      <c r="H57" s="93"/>
      <c r="I57" s="93"/>
      <c r="J57" s="93"/>
      <c r="K57" s="1"/>
    </row>
    <row r="58" spans="1:11" ht="15" customHeight="1" x14ac:dyDescent="0.2">
      <c r="A58" s="3">
        <v>51</v>
      </c>
      <c r="B58" s="63"/>
      <c r="C58" s="43"/>
      <c r="D58" s="91"/>
      <c r="E58" s="92"/>
      <c r="F58" s="55"/>
      <c r="G58" s="59"/>
      <c r="H58" s="93"/>
      <c r="I58" s="93"/>
      <c r="J58" s="93"/>
      <c r="K58" s="1"/>
    </row>
    <row r="59" spans="1:11" ht="15" customHeight="1" x14ac:dyDescent="0.2">
      <c r="A59" s="3">
        <v>52</v>
      </c>
      <c r="B59" s="63"/>
      <c r="C59" s="43"/>
      <c r="D59" s="91"/>
      <c r="E59" s="92"/>
      <c r="F59" s="55"/>
      <c r="G59" s="59"/>
      <c r="H59" s="93"/>
      <c r="I59" s="93"/>
      <c r="J59" s="93"/>
      <c r="K59" s="1"/>
    </row>
    <row r="60" spans="1:11" ht="15" customHeight="1" x14ac:dyDescent="0.2">
      <c r="A60" s="3">
        <v>53</v>
      </c>
      <c r="B60" s="63"/>
      <c r="C60" s="43"/>
      <c r="D60" s="91"/>
      <c r="E60" s="92"/>
      <c r="F60" s="55"/>
      <c r="G60" s="59"/>
      <c r="H60" s="93"/>
      <c r="I60" s="93"/>
      <c r="J60" s="93"/>
      <c r="K60" s="1"/>
    </row>
    <row r="61" spans="1:11" ht="15" customHeight="1" x14ac:dyDescent="0.2">
      <c r="A61" s="3">
        <v>54</v>
      </c>
      <c r="B61" s="63"/>
      <c r="C61" s="43"/>
      <c r="D61" s="91"/>
      <c r="E61" s="92"/>
      <c r="F61" s="55"/>
      <c r="G61" s="59"/>
      <c r="H61" s="93"/>
      <c r="I61" s="93"/>
      <c r="J61" s="93"/>
      <c r="K61" s="1"/>
    </row>
    <row r="62" spans="1:11" ht="15" customHeight="1" x14ac:dyDescent="0.2">
      <c r="A62" s="3">
        <v>55</v>
      </c>
      <c r="B62" s="63"/>
      <c r="C62" s="43"/>
      <c r="D62" s="91"/>
      <c r="E62" s="92"/>
      <c r="F62" s="55"/>
      <c r="G62" s="59"/>
      <c r="H62" s="93"/>
      <c r="I62" s="93"/>
      <c r="J62" s="93"/>
      <c r="K62" s="1"/>
    </row>
    <row r="63" spans="1:11" ht="15" customHeight="1" x14ac:dyDescent="0.2">
      <c r="A63" s="3">
        <v>56</v>
      </c>
      <c r="B63" s="63"/>
      <c r="C63" s="43"/>
      <c r="D63" s="91"/>
      <c r="E63" s="92"/>
      <c r="F63" s="55"/>
      <c r="G63" s="59"/>
      <c r="H63" s="93"/>
      <c r="I63" s="93"/>
      <c r="J63" s="93"/>
      <c r="K63" s="1"/>
    </row>
    <row r="64" spans="1:11" ht="15" customHeight="1" x14ac:dyDescent="0.2">
      <c r="A64" s="3">
        <v>57</v>
      </c>
      <c r="B64" s="63"/>
      <c r="C64" s="43"/>
      <c r="D64" s="91"/>
      <c r="E64" s="92"/>
      <c r="F64" s="55"/>
      <c r="G64" s="59"/>
      <c r="H64" s="93"/>
      <c r="I64" s="93"/>
      <c r="J64" s="93"/>
      <c r="K64" s="1"/>
    </row>
    <row r="65" spans="1:11" ht="15" customHeight="1" x14ac:dyDescent="0.2">
      <c r="A65" s="3">
        <v>58</v>
      </c>
      <c r="B65" s="63"/>
      <c r="C65" s="43"/>
      <c r="D65" s="91"/>
      <c r="E65" s="92"/>
      <c r="F65" s="55"/>
      <c r="G65" s="59"/>
      <c r="H65" s="93"/>
      <c r="I65" s="93"/>
      <c r="J65" s="93"/>
      <c r="K65" s="1"/>
    </row>
    <row r="66" spans="1:11" ht="15" customHeight="1" x14ac:dyDescent="0.2">
      <c r="A66" s="3">
        <v>59</v>
      </c>
      <c r="B66" s="63"/>
      <c r="C66" s="43"/>
      <c r="D66" s="91"/>
      <c r="E66" s="92"/>
      <c r="F66" s="55"/>
      <c r="G66" s="59"/>
      <c r="H66" s="93"/>
      <c r="I66" s="93"/>
      <c r="J66" s="93"/>
      <c r="K66" s="1"/>
    </row>
    <row r="67" spans="1:11" ht="15" customHeight="1" x14ac:dyDescent="0.2">
      <c r="A67" s="3">
        <v>60</v>
      </c>
      <c r="B67" s="63"/>
      <c r="C67" s="43"/>
      <c r="D67" s="91"/>
      <c r="E67" s="92"/>
      <c r="F67" s="55"/>
      <c r="G67" s="59"/>
      <c r="H67" s="93"/>
      <c r="I67" s="93"/>
      <c r="J67" s="93"/>
      <c r="K67" s="1"/>
    </row>
    <row r="68" spans="1:11" ht="15" customHeight="1" x14ac:dyDescent="0.2">
      <c r="A68" s="3">
        <v>61</v>
      </c>
      <c r="B68" s="63"/>
      <c r="C68" s="43"/>
      <c r="D68" s="91"/>
      <c r="E68" s="92"/>
      <c r="F68" s="55"/>
      <c r="G68" s="59"/>
      <c r="H68" s="93"/>
      <c r="I68" s="93"/>
      <c r="J68" s="93"/>
      <c r="K68" s="1"/>
    </row>
    <row r="69" spans="1:11" ht="15" customHeight="1" x14ac:dyDescent="0.2">
      <c r="A69" s="3">
        <v>62</v>
      </c>
      <c r="B69" s="63"/>
      <c r="C69" s="43"/>
      <c r="D69" s="91"/>
      <c r="E69" s="92"/>
      <c r="F69" s="55"/>
      <c r="G69" s="59"/>
      <c r="H69" s="93"/>
      <c r="I69" s="93"/>
      <c r="J69" s="93"/>
      <c r="K69" s="1"/>
    </row>
    <row r="70" spans="1:11" ht="15" customHeight="1" x14ac:dyDescent="0.2">
      <c r="A70" s="3">
        <v>63</v>
      </c>
      <c r="B70" s="63"/>
      <c r="C70" s="43"/>
      <c r="D70" s="91"/>
      <c r="E70" s="92"/>
      <c r="F70" s="55"/>
      <c r="G70" s="59"/>
      <c r="H70" s="93"/>
      <c r="I70" s="93"/>
      <c r="J70" s="93"/>
      <c r="K70" s="1"/>
    </row>
    <row r="71" spans="1:11" ht="15" customHeight="1" x14ac:dyDescent="0.2">
      <c r="A71" s="3">
        <v>64</v>
      </c>
      <c r="B71" s="63"/>
      <c r="C71" s="43"/>
      <c r="D71" s="91"/>
      <c r="E71" s="92"/>
      <c r="F71" s="55"/>
      <c r="G71" s="59"/>
      <c r="H71" s="93"/>
      <c r="I71" s="93"/>
      <c r="J71" s="93"/>
      <c r="K71" s="1"/>
    </row>
    <row r="72" spans="1:11" ht="15" customHeight="1" x14ac:dyDescent="0.2">
      <c r="A72" s="3">
        <v>65</v>
      </c>
      <c r="B72" s="63"/>
      <c r="C72" s="43"/>
      <c r="D72" s="91"/>
      <c r="E72" s="92"/>
      <c r="F72" s="55"/>
      <c r="G72" s="59"/>
      <c r="H72" s="93"/>
      <c r="I72" s="93"/>
      <c r="J72" s="93"/>
      <c r="K72" s="1"/>
    </row>
    <row r="73" spans="1:11" ht="15" customHeight="1" x14ac:dyDescent="0.2">
      <c r="A73" s="3">
        <v>66</v>
      </c>
      <c r="B73" s="63"/>
      <c r="C73" s="43"/>
      <c r="D73" s="91"/>
      <c r="E73" s="92"/>
      <c r="F73" s="55"/>
      <c r="G73" s="59"/>
      <c r="H73" s="93"/>
      <c r="I73" s="93"/>
      <c r="J73" s="93"/>
      <c r="K73" s="1"/>
    </row>
    <row r="74" spans="1:11" ht="15" customHeight="1" x14ac:dyDescent="0.2">
      <c r="A74" s="3">
        <v>67</v>
      </c>
      <c r="B74" s="63"/>
      <c r="C74" s="43"/>
      <c r="D74" s="91"/>
      <c r="E74" s="92"/>
      <c r="F74" s="55"/>
      <c r="G74" s="59"/>
      <c r="H74" s="93"/>
      <c r="I74" s="93"/>
      <c r="J74" s="93"/>
      <c r="K74" s="1"/>
    </row>
    <row r="75" spans="1:11" ht="15" customHeight="1" x14ac:dyDescent="0.2">
      <c r="A75" s="3">
        <v>68</v>
      </c>
      <c r="B75" s="63"/>
      <c r="C75" s="43"/>
      <c r="D75" s="91"/>
      <c r="E75" s="92"/>
      <c r="F75" s="55"/>
      <c r="G75" s="59"/>
      <c r="H75" s="93"/>
      <c r="I75" s="93"/>
      <c r="J75" s="93"/>
      <c r="K75" s="1"/>
    </row>
    <row r="76" spans="1:11" ht="15" customHeight="1" x14ac:dyDescent="0.2">
      <c r="A76" s="3">
        <v>69</v>
      </c>
      <c r="B76" s="63"/>
      <c r="C76" s="43"/>
      <c r="D76" s="91"/>
      <c r="E76" s="92"/>
      <c r="F76" s="55"/>
      <c r="G76" s="59"/>
      <c r="H76" s="93"/>
      <c r="I76" s="93"/>
      <c r="J76" s="93"/>
      <c r="K76" s="1"/>
    </row>
    <row r="77" spans="1:11" ht="15" customHeight="1" x14ac:dyDescent="0.2">
      <c r="A77" s="3">
        <v>70</v>
      </c>
      <c r="B77" s="63"/>
      <c r="C77" s="43"/>
      <c r="D77" s="91"/>
      <c r="E77" s="92"/>
      <c r="F77" s="55"/>
      <c r="G77" s="59"/>
      <c r="H77" s="93"/>
      <c r="I77" s="93"/>
      <c r="J77" s="93"/>
      <c r="K77" s="1"/>
    </row>
    <row r="78" spans="1:11" ht="15" customHeight="1" x14ac:dyDescent="0.2">
      <c r="A78" s="3">
        <v>71</v>
      </c>
      <c r="B78" s="63"/>
      <c r="C78" s="43"/>
      <c r="D78" s="91"/>
      <c r="E78" s="92"/>
      <c r="F78" s="55"/>
      <c r="G78" s="59"/>
      <c r="H78" s="93"/>
      <c r="I78" s="93"/>
      <c r="J78" s="93"/>
      <c r="K78" s="1"/>
    </row>
    <row r="79" spans="1:11" ht="15" customHeight="1" x14ac:dyDescent="0.2">
      <c r="A79" s="3">
        <v>72</v>
      </c>
      <c r="B79" s="63"/>
      <c r="C79" s="43"/>
      <c r="D79" s="91"/>
      <c r="E79" s="92"/>
      <c r="F79" s="55"/>
      <c r="G79" s="59"/>
      <c r="H79" s="93"/>
      <c r="I79" s="93"/>
      <c r="J79" s="93"/>
      <c r="K79" s="1"/>
    </row>
    <row r="80" spans="1:11" ht="15" customHeight="1" x14ac:dyDescent="0.2">
      <c r="A80" s="3">
        <v>73</v>
      </c>
      <c r="B80" s="63"/>
      <c r="C80" s="43"/>
      <c r="D80" s="91"/>
      <c r="E80" s="92"/>
      <c r="F80" s="55"/>
      <c r="G80" s="59"/>
      <c r="H80" s="93"/>
      <c r="I80" s="93"/>
      <c r="J80" s="93"/>
      <c r="K80" s="1"/>
    </row>
    <row r="81" spans="1:11" ht="15" customHeight="1" x14ac:dyDescent="0.2">
      <c r="A81" s="3">
        <v>74</v>
      </c>
      <c r="B81" s="63"/>
      <c r="C81" s="43"/>
      <c r="D81" s="91"/>
      <c r="E81" s="92"/>
      <c r="F81" s="55"/>
      <c r="G81" s="59"/>
      <c r="H81" s="93"/>
      <c r="I81" s="93"/>
      <c r="J81" s="93"/>
      <c r="K81" s="1"/>
    </row>
    <row r="82" spans="1:11" ht="15" customHeight="1" x14ac:dyDescent="0.2">
      <c r="A82" s="3">
        <v>75</v>
      </c>
      <c r="B82" s="63"/>
      <c r="C82" s="43"/>
      <c r="D82" s="91"/>
      <c r="E82" s="92"/>
      <c r="F82" s="55"/>
      <c r="G82" s="59"/>
      <c r="H82" s="93"/>
      <c r="I82" s="93"/>
      <c r="J82" s="93"/>
      <c r="K82" s="1"/>
    </row>
    <row r="83" spans="1:11" ht="15" customHeight="1" x14ac:dyDescent="0.2">
      <c r="A83" s="3">
        <v>76</v>
      </c>
      <c r="B83" s="63"/>
      <c r="C83" s="43"/>
      <c r="D83" s="91"/>
      <c r="E83" s="92"/>
      <c r="F83" s="55"/>
      <c r="G83" s="59"/>
      <c r="H83" s="93"/>
      <c r="I83" s="93"/>
      <c r="J83" s="93"/>
      <c r="K83" s="1"/>
    </row>
    <row r="84" spans="1:11" ht="15" customHeight="1" x14ac:dyDescent="0.2">
      <c r="A84" s="3">
        <v>77</v>
      </c>
      <c r="B84" s="63"/>
      <c r="C84" s="43"/>
      <c r="D84" s="91"/>
      <c r="E84" s="92"/>
      <c r="F84" s="55"/>
      <c r="G84" s="59"/>
      <c r="H84" s="93"/>
      <c r="I84" s="93"/>
      <c r="J84" s="93"/>
      <c r="K84" s="1"/>
    </row>
    <row r="85" spans="1:11" ht="15" customHeight="1" x14ac:dyDescent="0.2">
      <c r="A85" s="3">
        <v>78</v>
      </c>
      <c r="B85" s="63"/>
      <c r="C85" s="43"/>
      <c r="D85" s="91"/>
      <c r="E85" s="92"/>
      <c r="F85" s="55"/>
      <c r="G85" s="59"/>
      <c r="H85" s="93"/>
      <c r="I85" s="93"/>
      <c r="J85" s="93"/>
      <c r="K85" s="1"/>
    </row>
    <row r="86" spans="1:11" ht="15" customHeight="1" x14ac:dyDescent="0.2">
      <c r="A86" s="3">
        <v>79</v>
      </c>
      <c r="B86" s="63"/>
      <c r="C86" s="43"/>
      <c r="D86" s="91"/>
      <c r="E86" s="92"/>
      <c r="F86" s="55"/>
      <c r="G86" s="59"/>
      <c r="H86" s="93"/>
      <c r="I86" s="93"/>
      <c r="J86" s="93"/>
      <c r="K86" s="1"/>
    </row>
    <row r="87" spans="1:11" ht="15" customHeight="1" x14ac:dyDescent="0.2">
      <c r="A87" s="3">
        <v>80</v>
      </c>
      <c r="B87" s="63"/>
      <c r="C87" s="43"/>
      <c r="D87" s="91"/>
      <c r="E87" s="92"/>
      <c r="F87" s="55"/>
      <c r="G87" s="59"/>
      <c r="H87" s="93"/>
      <c r="I87" s="93"/>
      <c r="J87" s="93"/>
      <c r="K87" s="1"/>
    </row>
    <row r="88" spans="1:11" ht="15" customHeight="1" x14ac:dyDescent="0.2">
      <c r="A88" s="3">
        <v>81</v>
      </c>
      <c r="B88" s="63"/>
      <c r="C88" s="43"/>
      <c r="D88" s="91"/>
      <c r="E88" s="92"/>
      <c r="F88" s="55"/>
      <c r="G88" s="59"/>
      <c r="H88" s="93"/>
      <c r="I88" s="93"/>
      <c r="J88" s="93"/>
      <c r="K88" s="1"/>
    </row>
    <row r="89" spans="1:11" ht="15" customHeight="1" x14ac:dyDescent="0.2">
      <c r="A89" s="3">
        <v>82</v>
      </c>
      <c r="B89" s="63"/>
      <c r="C89" s="43"/>
      <c r="D89" s="91"/>
      <c r="E89" s="92"/>
      <c r="F89" s="55"/>
      <c r="G89" s="59"/>
      <c r="H89" s="93"/>
      <c r="I89" s="93"/>
      <c r="J89" s="93"/>
      <c r="K89" s="1"/>
    </row>
    <row r="90" spans="1:11" ht="15" customHeight="1" x14ac:dyDescent="0.2">
      <c r="A90" s="3">
        <v>83</v>
      </c>
      <c r="B90" s="63"/>
      <c r="C90" s="43"/>
      <c r="D90" s="91"/>
      <c r="E90" s="92"/>
      <c r="F90" s="55"/>
      <c r="G90" s="59"/>
      <c r="H90" s="93"/>
      <c r="I90" s="93"/>
      <c r="J90" s="93"/>
      <c r="K90" s="1"/>
    </row>
    <row r="91" spans="1:11" ht="15" customHeight="1" x14ac:dyDescent="0.2">
      <c r="A91" s="3">
        <v>84</v>
      </c>
      <c r="B91" s="63"/>
      <c r="C91" s="43"/>
      <c r="D91" s="91"/>
      <c r="E91" s="92"/>
      <c r="F91" s="55"/>
      <c r="G91" s="59"/>
      <c r="H91" s="93"/>
      <c r="I91" s="93"/>
      <c r="J91" s="93"/>
      <c r="K91" s="1"/>
    </row>
    <row r="92" spans="1:11" ht="15" customHeight="1" x14ac:dyDescent="0.2">
      <c r="A92" s="3">
        <v>85</v>
      </c>
      <c r="B92" s="63"/>
      <c r="C92" s="43"/>
      <c r="D92" s="91"/>
      <c r="E92" s="92"/>
      <c r="F92" s="55"/>
      <c r="G92" s="59"/>
      <c r="H92" s="93"/>
      <c r="I92" s="93"/>
      <c r="J92" s="93"/>
      <c r="K92" s="1"/>
    </row>
    <row r="93" spans="1:11" ht="15" customHeight="1" x14ac:dyDescent="0.2">
      <c r="A93" s="3">
        <v>86</v>
      </c>
      <c r="B93" s="63"/>
      <c r="C93" s="43"/>
      <c r="D93" s="91"/>
      <c r="E93" s="92"/>
      <c r="F93" s="55"/>
      <c r="G93" s="59"/>
      <c r="H93" s="93"/>
      <c r="I93" s="93"/>
      <c r="J93" s="93"/>
      <c r="K93" s="1"/>
    </row>
    <row r="94" spans="1:11" ht="15" customHeight="1" x14ac:dyDescent="0.2">
      <c r="A94" s="3">
        <v>87</v>
      </c>
      <c r="B94" s="63"/>
      <c r="C94" s="43"/>
      <c r="D94" s="91"/>
      <c r="E94" s="92"/>
      <c r="F94" s="55"/>
      <c r="G94" s="59"/>
      <c r="H94" s="93"/>
      <c r="I94" s="93"/>
      <c r="J94" s="93"/>
      <c r="K94" s="1"/>
    </row>
    <row r="95" spans="1:11" ht="15" customHeight="1" x14ac:dyDescent="0.2">
      <c r="A95" s="3">
        <v>88</v>
      </c>
      <c r="B95" s="63"/>
      <c r="C95" s="43"/>
      <c r="D95" s="91"/>
      <c r="E95" s="92"/>
      <c r="F95" s="55"/>
      <c r="G95" s="59"/>
      <c r="H95" s="93"/>
      <c r="I95" s="93"/>
      <c r="J95" s="93"/>
      <c r="K95" s="1"/>
    </row>
    <row r="96" spans="1:11" ht="15" customHeight="1" x14ac:dyDescent="0.2">
      <c r="A96" s="3">
        <v>89</v>
      </c>
      <c r="B96" s="63"/>
      <c r="C96" s="43"/>
      <c r="D96" s="91"/>
      <c r="E96" s="92"/>
      <c r="F96" s="55"/>
      <c r="G96" s="59"/>
      <c r="H96" s="93"/>
      <c r="I96" s="93"/>
      <c r="J96" s="93"/>
      <c r="K96" s="1"/>
    </row>
    <row r="97" spans="1:11" ht="15" customHeight="1" x14ac:dyDescent="0.2">
      <c r="A97" s="3">
        <v>90</v>
      </c>
      <c r="B97" s="63"/>
      <c r="C97" s="43"/>
      <c r="D97" s="91"/>
      <c r="E97" s="92"/>
      <c r="F97" s="55"/>
      <c r="G97" s="59"/>
      <c r="H97" s="93"/>
      <c r="I97" s="93"/>
      <c r="J97" s="93"/>
      <c r="K97" s="1"/>
    </row>
    <row r="98" spans="1:11" ht="15" customHeight="1" x14ac:dyDescent="0.2">
      <c r="A98" s="3">
        <v>91</v>
      </c>
      <c r="B98" s="63"/>
      <c r="C98" s="43"/>
      <c r="D98" s="91"/>
      <c r="E98" s="92"/>
      <c r="F98" s="55"/>
      <c r="G98" s="59"/>
      <c r="H98" s="93"/>
      <c r="I98" s="93"/>
      <c r="J98" s="93"/>
      <c r="K98" s="1"/>
    </row>
    <row r="99" spans="1:11" ht="15" customHeight="1" x14ac:dyDescent="0.2">
      <c r="A99" s="3">
        <v>92</v>
      </c>
      <c r="B99" s="63"/>
      <c r="C99" s="43"/>
      <c r="D99" s="91"/>
      <c r="E99" s="92"/>
      <c r="F99" s="55"/>
      <c r="G99" s="59"/>
      <c r="H99" s="93"/>
      <c r="I99" s="93"/>
      <c r="J99" s="93"/>
      <c r="K99" s="1"/>
    </row>
    <row r="100" spans="1:11" ht="15" customHeight="1" x14ac:dyDescent="0.2">
      <c r="A100" s="3">
        <v>93</v>
      </c>
      <c r="B100" s="63"/>
      <c r="C100" s="43"/>
      <c r="D100" s="91"/>
      <c r="E100" s="92"/>
      <c r="F100" s="55"/>
      <c r="G100" s="59"/>
      <c r="H100" s="93"/>
      <c r="I100" s="93"/>
      <c r="J100" s="93"/>
      <c r="K100" s="1"/>
    </row>
    <row r="101" spans="1:11" ht="15" customHeight="1" x14ac:dyDescent="0.2">
      <c r="A101" s="3">
        <v>94</v>
      </c>
      <c r="B101" s="63"/>
      <c r="C101" s="43"/>
      <c r="D101" s="91"/>
      <c r="E101" s="92"/>
      <c r="F101" s="55"/>
      <c r="G101" s="59"/>
      <c r="H101" s="93"/>
      <c r="I101" s="93"/>
      <c r="J101" s="93"/>
      <c r="K101" s="1"/>
    </row>
    <row r="102" spans="1:11" ht="15" customHeight="1" x14ac:dyDescent="0.2">
      <c r="A102" s="3">
        <v>95</v>
      </c>
      <c r="B102" s="63"/>
      <c r="C102" s="43"/>
      <c r="D102" s="91"/>
      <c r="E102" s="92"/>
      <c r="F102" s="55"/>
      <c r="G102" s="59"/>
      <c r="H102" s="93"/>
      <c r="I102" s="93"/>
      <c r="J102" s="93"/>
      <c r="K102" s="1"/>
    </row>
    <row r="103" spans="1:11" ht="15" customHeight="1" x14ac:dyDescent="0.2">
      <c r="A103" s="3">
        <v>96</v>
      </c>
      <c r="B103" s="63"/>
      <c r="C103" s="43"/>
      <c r="D103" s="91"/>
      <c r="E103" s="92"/>
      <c r="F103" s="55"/>
      <c r="G103" s="59"/>
      <c r="H103" s="93"/>
      <c r="I103" s="93"/>
      <c r="J103" s="93"/>
      <c r="K103" s="1"/>
    </row>
    <row r="104" spans="1:11" ht="15" customHeight="1" x14ac:dyDescent="0.2">
      <c r="A104" s="3">
        <v>97</v>
      </c>
      <c r="B104" s="63"/>
      <c r="C104" s="43"/>
      <c r="D104" s="91"/>
      <c r="E104" s="92"/>
      <c r="F104" s="55"/>
      <c r="G104" s="59"/>
      <c r="H104" s="93"/>
      <c r="I104" s="93"/>
      <c r="J104" s="93"/>
      <c r="K104" s="1"/>
    </row>
    <row r="105" spans="1:11" ht="15" customHeight="1" x14ac:dyDescent="0.2">
      <c r="A105" s="3">
        <v>98</v>
      </c>
      <c r="B105" s="63"/>
      <c r="C105" s="43"/>
      <c r="D105" s="91"/>
      <c r="E105" s="92"/>
      <c r="F105" s="55"/>
      <c r="G105" s="59"/>
      <c r="H105" s="93"/>
      <c r="I105" s="93"/>
      <c r="J105" s="93"/>
      <c r="K105" s="1"/>
    </row>
    <row r="106" spans="1:11" ht="15" customHeight="1" x14ac:dyDescent="0.2">
      <c r="A106" s="3">
        <v>99</v>
      </c>
      <c r="B106" s="63"/>
      <c r="C106" s="43"/>
      <c r="D106" s="91"/>
      <c r="E106" s="92"/>
      <c r="F106" s="55"/>
      <c r="G106" s="59"/>
      <c r="H106" s="93"/>
      <c r="I106" s="93"/>
      <c r="J106" s="93"/>
      <c r="K106" s="1"/>
    </row>
    <row r="107" spans="1:11" ht="15" customHeight="1" x14ac:dyDescent="0.2">
      <c r="A107" s="3">
        <v>100</v>
      </c>
      <c r="B107" s="63"/>
      <c r="C107" s="43"/>
      <c r="D107" s="91"/>
      <c r="E107" s="92"/>
      <c r="F107" s="55"/>
      <c r="G107" s="59"/>
      <c r="H107" s="93"/>
      <c r="I107" s="93"/>
      <c r="J107" s="93"/>
      <c r="K107" s="1"/>
    </row>
    <row r="108" spans="1:11" ht="15" customHeight="1" x14ac:dyDescent="0.2">
      <c r="A108" s="3">
        <v>101</v>
      </c>
      <c r="B108" s="63"/>
      <c r="C108" s="43"/>
      <c r="D108" s="91"/>
      <c r="E108" s="92"/>
      <c r="F108" s="55"/>
      <c r="G108" s="59"/>
      <c r="H108" s="93"/>
      <c r="I108" s="93"/>
      <c r="J108" s="93"/>
      <c r="K108" s="1"/>
    </row>
    <row r="109" spans="1:11" ht="15" customHeight="1" x14ac:dyDescent="0.2">
      <c r="A109" s="3">
        <v>102</v>
      </c>
      <c r="B109" s="63"/>
      <c r="C109" s="43"/>
      <c r="D109" s="91"/>
      <c r="E109" s="92"/>
      <c r="F109" s="55"/>
      <c r="G109" s="59"/>
      <c r="H109" s="93"/>
      <c r="I109" s="93"/>
      <c r="J109" s="93"/>
      <c r="K109" s="1"/>
    </row>
    <row r="110" spans="1:11" ht="15" customHeight="1" x14ac:dyDescent="0.2">
      <c r="A110" s="3">
        <v>103</v>
      </c>
      <c r="B110" s="63"/>
      <c r="C110" s="43"/>
      <c r="D110" s="91"/>
      <c r="E110" s="92"/>
      <c r="F110" s="55"/>
      <c r="G110" s="59"/>
      <c r="H110" s="93"/>
      <c r="I110" s="93"/>
      <c r="J110" s="93"/>
      <c r="K110" s="1"/>
    </row>
    <row r="111" spans="1:11" ht="15" customHeight="1" x14ac:dyDescent="0.2">
      <c r="A111" s="3">
        <v>104</v>
      </c>
      <c r="B111" s="63"/>
      <c r="C111" s="43"/>
      <c r="D111" s="91"/>
      <c r="E111" s="92"/>
      <c r="F111" s="55"/>
      <c r="G111" s="59"/>
      <c r="H111" s="93"/>
      <c r="I111" s="93"/>
      <c r="J111" s="93"/>
      <c r="K111" s="1"/>
    </row>
    <row r="112" spans="1:11" ht="15" customHeight="1" x14ac:dyDescent="0.2">
      <c r="A112" s="3">
        <v>105</v>
      </c>
      <c r="B112" s="63"/>
      <c r="C112" s="43"/>
      <c r="D112" s="91"/>
      <c r="E112" s="92"/>
      <c r="F112" s="55"/>
      <c r="G112" s="59"/>
      <c r="H112" s="93"/>
      <c r="I112" s="93"/>
      <c r="J112" s="93"/>
      <c r="K112" s="1"/>
    </row>
    <row r="113" spans="1:11" ht="15" customHeight="1" x14ac:dyDescent="0.2">
      <c r="A113" s="3">
        <v>106</v>
      </c>
      <c r="B113" s="63"/>
      <c r="C113" s="43"/>
      <c r="D113" s="91"/>
      <c r="E113" s="92"/>
      <c r="F113" s="55"/>
      <c r="G113" s="59"/>
      <c r="H113" s="93"/>
      <c r="I113" s="93"/>
      <c r="J113" s="93"/>
      <c r="K113" s="1"/>
    </row>
    <row r="114" spans="1:11" ht="15" customHeight="1" x14ac:dyDescent="0.2">
      <c r="A114" s="3">
        <v>107</v>
      </c>
      <c r="B114" s="63"/>
      <c r="C114" s="43"/>
      <c r="D114" s="91"/>
      <c r="E114" s="92"/>
      <c r="F114" s="55"/>
      <c r="G114" s="59"/>
      <c r="H114" s="93"/>
      <c r="I114" s="93"/>
      <c r="J114" s="93"/>
      <c r="K114" s="1"/>
    </row>
    <row r="115" spans="1:11" ht="15" customHeight="1" x14ac:dyDescent="0.2">
      <c r="A115" s="3">
        <v>108</v>
      </c>
      <c r="B115" s="63"/>
      <c r="C115" s="43"/>
      <c r="D115" s="91"/>
      <c r="E115" s="92"/>
      <c r="F115" s="55"/>
      <c r="G115" s="59"/>
      <c r="H115" s="93"/>
      <c r="I115" s="93"/>
      <c r="J115" s="93"/>
      <c r="K115" s="1"/>
    </row>
    <row r="116" spans="1:11" ht="15" customHeight="1" x14ac:dyDescent="0.2">
      <c r="A116" s="3">
        <v>109</v>
      </c>
      <c r="B116" s="63"/>
      <c r="C116" s="43"/>
      <c r="D116" s="91"/>
      <c r="E116" s="92"/>
      <c r="F116" s="55"/>
      <c r="G116" s="59"/>
      <c r="H116" s="93"/>
      <c r="I116" s="93"/>
      <c r="J116" s="93"/>
      <c r="K116" s="1"/>
    </row>
    <row r="117" spans="1:11" ht="15" customHeight="1" x14ac:dyDescent="0.2">
      <c r="A117" s="3">
        <v>110</v>
      </c>
      <c r="B117" s="63"/>
      <c r="C117" s="43"/>
      <c r="D117" s="91"/>
      <c r="E117" s="92"/>
      <c r="F117" s="55"/>
      <c r="G117" s="59"/>
      <c r="H117" s="93"/>
      <c r="I117" s="93"/>
      <c r="J117" s="93"/>
      <c r="K117" s="1"/>
    </row>
    <row r="118" spans="1:11" ht="15" customHeight="1" x14ac:dyDescent="0.2">
      <c r="A118" s="3">
        <v>111</v>
      </c>
      <c r="B118" s="63"/>
      <c r="C118" s="43"/>
      <c r="D118" s="91"/>
      <c r="E118" s="92"/>
      <c r="F118" s="55"/>
      <c r="G118" s="59"/>
      <c r="H118" s="93"/>
      <c r="I118" s="93"/>
      <c r="J118" s="93"/>
      <c r="K118" s="1"/>
    </row>
    <row r="119" spans="1:11" ht="15" customHeight="1" x14ac:dyDescent="0.2">
      <c r="A119" s="3">
        <v>112</v>
      </c>
      <c r="B119" s="63"/>
      <c r="C119" s="43"/>
      <c r="D119" s="91"/>
      <c r="E119" s="92"/>
      <c r="F119" s="55"/>
      <c r="G119" s="59"/>
      <c r="H119" s="93"/>
      <c r="I119" s="93"/>
      <c r="J119" s="93"/>
      <c r="K119" s="1"/>
    </row>
    <row r="120" spans="1:11" ht="15" customHeight="1" x14ac:dyDescent="0.2">
      <c r="A120" s="3">
        <v>113</v>
      </c>
      <c r="B120" s="63"/>
      <c r="C120" s="43"/>
      <c r="D120" s="91"/>
      <c r="E120" s="92"/>
      <c r="F120" s="55"/>
      <c r="G120" s="59"/>
      <c r="H120" s="93"/>
      <c r="I120" s="93"/>
      <c r="J120" s="93"/>
      <c r="K120" s="1"/>
    </row>
    <row r="121" spans="1:11" ht="15" customHeight="1" x14ac:dyDescent="0.2">
      <c r="A121" s="3">
        <v>114</v>
      </c>
      <c r="B121" s="63"/>
      <c r="C121" s="43"/>
      <c r="D121" s="91"/>
      <c r="E121" s="92"/>
      <c r="F121" s="55"/>
      <c r="G121" s="59"/>
      <c r="H121" s="93"/>
      <c r="I121" s="93"/>
      <c r="J121" s="93"/>
      <c r="K121" s="1"/>
    </row>
    <row r="122" spans="1:11" ht="15" customHeight="1" x14ac:dyDescent="0.2">
      <c r="A122" s="3">
        <v>115</v>
      </c>
      <c r="B122" s="63"/>
      <c r="C122" s="43"/>
      <c r="D122" s="91"/>
      <c r="E122" s="92"/>
      <c r="F122" s="55"/>
      <c r="G122" s="59"/>
      <c r="H122" s="93"/>
      <c r="I122" s="93"/>
      <c r="J122" s="93"/>
      <c r="K122" s="1"/>
    </row>
    <row r="123" spans="1:11" ht="15" customHeight="1" x14ac:dyDescent="0.2">
      <c r="A123" s="3">
        <v>116</v>
      </c>
      <c r="B123" s="63"/>
      <c r="C123" s="43"/>
      <c r="D123" s="91"/>
      <c r="E123" s="92"/>
      <c r="F123" s="55"/>
      <c r="G123" s="59"/>
      <c r="H123" s="93"/>
      <c r="I123" s="93"/>
      <c r="J123" s="93"/>
      <c r="K123" s="1"/>
    </row>
    <row r="124" spans="1:11" ht="15" customHeight="1" x14ac:dyDescent="0.2">
      <c r="A124" s="3">
        <v>117</v>
      </c>
      <c r="B124" s="63"/>
      <c r="C124" s="43"/>
      <c r="D124" s="91"/>
      <c r="E124" s="92"/>
      <c r="F124" s="55"/>
      <c r="G124" s="59"/>
      <c r="H124" s="93"/>
      <c r="I124" s="93"/>
      <c r="J124" s="93"/>
      <c r="K124" s="1"/>
    </row>
    <row r="125" spans="1:11" ht="15" customHeight="1" x14ac:dyDescent="0.2">
      <c r="A125" s="3">
        <v>118</v>
      </c>
      <c r="B125" s="63"/>
      <c r="C125" s="43"/>
      <c r="D125" s="91"/>
      <c r="E125" s="92"/>
      <c r="F125" s="55"/>
      <c r="G125" s="59"/>
      <c r="H125" s="93"/>
      <c r="I125" s="93"/>
      <c r="J125" s="93"/>
      <c r="K125" s="1"/>
    </row>
    <row r="126" spans="1:11" ht="15" customHeight="1" x14ac:dyDescent="0.2">
      <c r="A126" s="3">
        <v>119</v>
      </c>
      <c r="B126" s="63"/>
      <c r="C126" s="43"/>
      <c r="D126" s="91"/>
      <c r="E126" s="92"/>
      <c r="F126" s="55"/>
      <c r="G126" s="59"/>
      <c r="H126" s="93"/>
      <c r="I126" s="93"/>
      <c r="J126" s="93"/>
      <c r="K126" s="1"/>
    </row>
    <row r="127" spans="1:11" ht="15" customHeight="1" x14ac:dyDescent="0.2">
      <c r="A127" s="3">
        <v>120</v>
      </c>
      <c r="B127" s="63"/>
      <c r="C127" s="43"/>
      <c r="D127" s="91"/>
      <c r="E127" s="92"/>
      <c r="F127" s="55"/>
      <c r="G127" s="59"/>
      <c r="H127" s="93"/>
      <c r="I127" s="93"/>
      <c r="J127" s="93"/>
      <c r="K127" s="1"/>
    </row>
    <row r="128" spans="1:11" ht="15" customHeight="1" x14ac:dyDescent="0.2">
      <c r="A128" s="3">
        <v>121</v>
      </c>
      <c r="B128" s="63"/>
      <c r="C128" s="43"/>
      <c r="D128" s="91"/>
      <c r="E128" s="92"/>
      <c r="F128" s="55"/>
      <c r="G128" s="59"/>
      <c r="H128" s="93"/>
      <c r="I128" s="93"/>
      <c r="J128" s="93"/>
      <c r="K128" s="1"/>
    </row>
    <row r="129" spans="1:11" ht="15" customHeight="1" x14ac:dyDescent="0.2">
      <c r="A129" s="3">
        <v>122</v>
      </c>
      <c r="B129" s="63"/>
      <c r="C129" s="43"/>
      <c r="D129" s="91"/>
      <c r="E129" s="92"/>
      <c r="F129" s="55"/>
      <c r="G129" s="59"/>
      <c r="H129" s="93"/>
      <c r="I129" s="93"/>
      <c r="J129" s="93"/>
      <c r="K129" s="1"/>
    </row>
    <row r="130" spans="1:11" ht="15" customHeight="1" x14ac:dyDescent="0.2">
      <c r="A130" s="3">
        <v>123</v>
      </c>
      <c r="B130" s="63"/>
      <c r="C130" s="43"/>
      <c r="D130" s="91"/>
      <c r="E130" s="92"/>
      <c r="F130" s="55"/>
      <c r="G130" s="59"/>
      <c r="H130" s="93"/>
      <c r="I130" s="93"/>
      <c r="J130" s="93"/>
      <c r="K130" s="1"/>
    </row>
    <row r="131" spans="1:11" ht="15" customHeight="1" x14ac:dyDescent="0.2">
      <c r="A131" s="3">
        <v>124</v>
      </c>
      <c r="B131" s="63"/>
      <c r="C131" s="43"/>
      <c r="D131" s="91"/>
      <c r="E131" s="92"/>
      <c r="F131" s="55"/>
      <c r="G131" s="59"/>
      <c r="H131" s="93"/>
      <c r="I131" s="93"/>
      <c r="J131" s="93"/>
      <c r="K131" s="1"/>
    </row>
    <row r="132" spans="1:11" ht="15" customHeight="1" x14ac:dyDescent="0.2">
      <c r="A132" s="3">
        <v>125</v>
      </c>
      <c r="B132" s="63"/>
      <c r="C132" s="43"/>
      <c r="D132" s="91"/>
      <c r="E132" s="92"/>
      <c r="F132" s="55"/>
      <c r="G132" s="59"/>
      <c r="H132" s="93"/>
      <c r="I132" s="93"/>
      <c r="J132" s="93"/>
      <c r="K132" s="1"/>
    </row>
    <row r="133" spans="1:11" ht="15" customHeight="1" x14ac:dyDescent="0.2">
      <c r="A133" s="3">
        <v>126</v>
      </c>
      <c r="B133" s="63"/>
      <c r="C133" s="43"/>
      <c r="D133" s="91"/>
      <c r="E133" s="92"/>
      <c r="F133" s="55"/>
      <c r="G133" s="59"/>
      <c r="H133" s="93"/>
      <c r="I133" s="93"/>
      <c r="J133" s="93"/>
      <c r="K133" s="1"/>
    </row>
    <row r="134" spans="1:11" ht="15" customHeight="1" x14ac:dyDescent="0.2">
      <c r="A134" s="3">
        <v>127</v>
      </c>
      <c r="B134" s="63"/>
      <c r="C134" s="43"/>
      <c r="D134" s="91"/>
      <c r="E134" s="92"/>
      <c r="F134" s="55"/>
      <c r="G134" s="59"/>
      <c r="H134" s="93"/>
      <c r="I134" s="93"/>
      <c r="J134" s="93"/>
      <c r="K134" s="1"/>
    </row>
    <row r="135" spans="1:11" ht="15" customHeight="1" x14ac:dyDescent="0.2">
      <c r="A135" s="3">
        <v>128</v>
      </c>
      <c r="B135" s="63"/>
      <c r="C135" s="43"/>
      <c r="D135" s="91"/>
      <c r="E135" s="92"/>
      <c r="F135" s="55"/>
      <c r="G135" s="59"/>
      <c r="H135" s="93"/>
      <c r="I135" s="93"/>
      <c r="J135" s="93"/>
      <c r="K135" s="1"/>
    </row>
    <row r="136" spans="1:11" ht="15" customHeight="1" x14ac:dyDescent="0.2">
      <c r="A136" s="3">
        <v>129</v>
      </c>
      <c r="B136" s="63"/>
      <c r="C136" s="43"/>
      <c r="D136" s="91"/>
      <c r="E136" s="92"/>
      <c r="F136" s="55"/>
      <c r="G136" s="59"/>
      <c r="H136" s="93"/>
      <c r="I136" s="93"/>
      <c r="J136" s="93"/>
      <c r="K136" s="1"/>
    </row>
    <row r="137" spans="1:11" ht="15" customHeight="1" x14ac:dyDescent="0.2">
      <c r="A137" s="3">
        <v>130</v>
      </c>
      <c r="B137" s="63"/>
      <c r="C137" s="43"/>
      <c r="D137" s="91"/>
      <c r="E137" s="92"/>
      <c r="F137" s="55"/>
      <c r="G137" s="59"/>
      <c r="H137" s="93"/>
      <c r="I137" s="93"/>
      <c r="J137" s="93"/>
      <c r="K137" s="1"/>
    </row>
    <row r="138" spans="1:11" ht="15" customHeight="1" x14ac:dyDescent="0.2">
      <c r="A138" s="3">
        <v>131</v>
      </c>
      <c r="B138" s="63"/>
      <c r="C138" s="43"/>
      <c r="D138" s="91"/>
      <c r="E138" s="92"/>
      <c r="F138" s="55"/>
      <c r="G138" s="59"/>
      <c r="H138" s="93"/>
      <c r="I138" s="93"/>
      <c r="J138" s="93"/>
      <c r="K138" s="1"/>
    </row>
    <row r="139" spans="1:11" ht="15" customHeight="1" x14ac:dyDescent="0.2">
      <c r="A139" s="3">
        <v>132</v>
      </c>
      <c r="B139" s="63"/>
      <c r="C139" s="43"/>
      <c r="D139" s="91"/>
      <c r="E139" s="92"/>
      <c r="F139" s="55"/>
      <c r="G139" s="59"/>
      <c r="H139" s="93"/>
      <c r="I139" s="93"/>
      <c r="J139" s="93"/>
      <c r="K139" s="1"/>
    </row>
    <row r="140" spans="1:11" ht="15" customHeight="1" x14ac:dyDescent="0.2">
      <c r="A140" s="3">
        <v>133</v>
      </c>
      <c r="B140" s="63"/>
      <c r="C140" s="43"/>
      <c r="D140" s="91"/>
      <c r="E140" s="92"/>
      <c r="F140" s="55"/>
      <c r="G140" s="59"/>
      <c r="H140" s="93"/>
      <c r="I140" s="93"/>
      <c r="J140" s="93"/>
      <c r="K140" s="1"/>
    </row>
    <row r="141" spans="1:11" ht="15" customHeight="1" x14ac:dyDescent="0.2">
      <c r="A141" s="3">
        <v>134</v>
      </c>
      <c r="B141" s="63"/>
      <c r="C141" s="43"/>
      <c r="D141" s="91"/>
      <c r="E141" s="92"/>
      <c r="F141" s="55"/>
      <c r="G141" s="59"/>
      <c r="H141" s="93"/>
      <c r="I141" s="93"/>
      <c r="J141" s="93"/>
      <c r="K141" s="1"/>
    </row>
    <row r="142" spans="1:11" ht="15" customHeight="1" x14ac:dyDescent="0.2">
      <c r="A142" s="3">
        <v>135</v>
      </c>
      <c r="B142" s="63"/>
      <c r="C142" s="43"/>
      <c r="D142" s="91"/>
      <c r="E142" s="92"/>
      <c r="F142" s="55"/>
      <c r="G142" s="59"/>
      <c r="H142" s="93"/>
      <c r="I142" s="93"/>
      <c r="J142" s="93"/>
      <c r="K142" s="1"/>
    </row>
    <row r="143" spans="1:11" ht="15" customHeight="1" x14ac:dyDescent="0.2">
      <c r="A143" s="3">
        <v>136</v>
      </c>
      <c r="B143" s="63"/>
      <c r="C143" s="43"/>
      <c r="D143" s="91"/>
      <c r="E143" s="92"/>
      <c r="F143" s="55"/>
      <c r="G143" s="59"/>
      <c r="H143" s="93"/>
      <c r="I143" s="93"/>
      <c r="J143" s="93"/>
      <c r="K143" s="1"/>
    </row>
    <row r="144" spans="1:11" ht="15" customHeight="1" x14ac:dyDescent="0.2">
      <c r="A144" s="3">
        <v>137</v>
      </c>
      <c r="B144" s="63"/>
      <c r="C144" s="43"/>
      <c r="D144" s="91"/>
      <c r="E144" s="92"/>
      <c r="F144" s="55"/>
      <c r="G144" s="59"/>
      <c r="H144" s="93"/>
      <c r="I144" s="93"/>
      <c r="J144" s="93"/>
      <c r="K144" s="1"/>
    </row>
    <row r="145" spans="1:11" ht="15" customHeight="1" x14ac:dyDescent="0.2">
      <c r="A145" s="3">
        <v>138</v>
      </c>
      <c r="B145" s="63"/>
      <c r="C145" s="43"/>
      <c r="D145" s="91"/>
      <c r="E145" s="92"/>
      <c r="F145" s="55"/>
      <c r="G145" s="59"/>
      <c r="H145" s="93"/>
      <c r="I145" s="93"/>
      <c r="J145" s="93"/>
      <c r="K145" s="1"/>
    </row>
    <row r="146" spans="1:11" ht="15" customHeight="1" x14ac:dyDescent="0.2">
      <c r="A146" s="3">
        <v>139</v>
      </c>
      <c r="B146" s="63"/>
      <c r="C146" s="43"/>
      <c r="D146" s="91"/>
      <c r="E146" s="92"/>
      <c r="F146" s="55"/>
      <c r="G146" s="59"/>
      <c r="H146" s="93"/>
      <c r="I146" s="93"/>
      <c r="J146" s="93"/>
      <c r="K146" s="1"/>
    </row>
    <row r="147" spans="1:11" ht="15" customHeight="1" x14ac:dyDescent="0.2">
      <c r="A147" s="3">
        <v>140</v>
      </c>
      <c r="B147" s="63"/>
      <c r="C147" s="43"/>
      <c r="D147" s="91"/>
      <c r="E147" s="92"/>
      <c r="F147" s="55"/>
      <c r="G147" s="59"/>
      <c r="H147" s="93"/>
      <c r="I147" s="93"/>
      <c r="J147" s="93"/>
      <c r="K147" s="1"/>
    </row>
    <row r="148" spans="1:11" ht="15" customHeight="1" x14ac:dyDescent="0.2">
      <c r="A148" s="3">
        <v>141</v>
      </c>
      <c r="B148" s="63"/>
      <c r="C148" s="43"/>
      <c r="D148" s="91"/>
      <c r="E148" s="92"/>
      <c r="F148" s="55"/>
      <c r="G148" s="59"/>
      <c r="H148" s="93"/>
      <c r="I148" s="93"/>
      <c r="J148" s="93"/>
      <c r="K148" s="1"/>
    </row>
    <row r="149" spans="1:11" ht="15" customHeight="1" x14ac:dyDescent="0.2">
      <c r="A149" s="3">
        <v>142</v>
      </c>
      <c r="B149" s="63"/>
      <c r="C149" s="43"/>
      <c r="D149" s="91"/>
      <c r="E149" s="92"/>
      <c r="F149" s="55"/>
      <c r="G149" s="59"/>
      <c r="H149" s="93"/>
      <c r="I149" s="93"/>
      <c r="J149" s="93"/>
      <c r="K149" s="1"/>
    </row>
    <row r="150" spans="1:11" ht="15" customHeight="1" x14ac:dyDescent="0.2">
      <c r="A150" s="3">
        <v>143</v>
      </c>
      <c r="B150" s="63"/>
      <c r="C150" s="43"/>
      <c r="D150" s="91"/>
      <c r="E150" s="92"/>
      <c r="F150" s="55"/>
      <c r="G150" s="59"/>
      <c r="H150" s="93"/>
      <c r="I150" s="93"/>
      <c r="J150" s="93"/>
      <c r="K150" s="1"/>
    </row>
    <row r="151" spans="1:11" ht="15" customHeight="1" x14ac:dyDescent="0.2">
      <c r="A151" s="3">
        <v>144</v>
      </c>
      <c r="B151" s="63"/>
      <c r="C151" s="43"/>
      <c r="D151" s="91"/>
      <c r="E151" s="92"/>
      <c r="F151" s="55"/>
      <c r="G151" s="59"/>
      <c r="H151" s="93"/>
      <c r="I151" s="93"/>
      <c r="J151" s="93"/>
      <c r="K151" s="1"/>
    </row>
    <row r="152" spans="1:11" ht="15" customHeight="1" x14ac:dyDescent="0.2">
      <c r="A152" s="3">
        <v>145</v>
      </c>
      <c r="B152" s="63"/>
      <c r="C152" s="43"/>
      <c r="D152" s="91"/>
      <c r="E152" s="92"/>
      <c r="F152" s="55"/>
      <c r="G152" s="59"/>
      <c r="H152" s="93"/>
      <c r="I152" s="93"/>
      <c r="J152" s="93"/>
      <c r="K152" s="1"/>
    </row>
    <row r="153" spans="1:11" ht="15" customHeight="1" x14ac:dyDescent="0.2">
      <c r="A153" s="3">
        <v>146</v>
      </c>
      <c r="B153" s="63"/>
      <c r="C153" s="43"/>
      <c r="D153" s="91"/>
      <c r="E153" s="92"/>
      <c r="F153" s="55"/>
      <c r="G153" s="59"/>
      <c r="H153" s="93"/>
      <c r="I153" s="93"/>
      <c r="J153" s="93"/>
      <c r="K153" s="1"/>
    </row>
    <row r="154" spans="1:11" ht="15" customHeight="1" x14ac:dyDescent="0.2">
      <c r="A154" s="3">
        <v>147</v>
      </c>
      <c r="B154" s="63"/>
      <c r="C154" s="43"/>
      <c r="D154" s="91"/>
      <c r="E154" s="92"/>
      <c r="F154" s="55"/>
      <c r="G154" s="59"/>
      <c r="H154" s="93"/>
      <c r="I154" s="93"/>
      <c r="J154" s="93"/>
      <c r="K154" s="1"/>
    </row>
    <row r="155" spans="1:11" ht="15" customHeight="1" x14ac:dyDescent="0.2">
      <c r="A155" s="3">
        <v>148</v>
      </c>
      <c r="B155" s="63"/>
      <c r="C155" s="43"/>
      <c r="D155" s="91"/>
      <c r="E155" s="92"/>
      <c r="F155" s="55"/>
      <c r="G155" s="59"/>
      <c r="H155" s="93"/>
      <c r="I155" s="93"/>
      <c r="J155" s="93"/>
      <c r="K155" s="1"/>
    </row>
    <row r="156" spans="1:11" ht="15" customHeight="1" x14ac:dyDescent="0.2">
      <c r="A156" s="3">
        <v>149</v>
      </c>
      <c r="B156" s="63"/>
      <c r="C156" s="43"/>
      <c r="D156" s="91"/>
      <c r="E156" s="92"/>
      <c r="F156" s="55"/>
      <c r="G156" s="59"/>
      <c r="H156" s="93"/>
      <c r="I156" s="93"/>
      <c r="J156" s="93"/>
      <c r="K156" s="1"/>
    </row>
    <row r="157" spans="1:11" ht="15" customHeight="1" x14ac:dyDescent="0.2">
      <c r="A157" s="3">
        <v>150</v>
      </c>
      <c r="B157" s="63"/>
      <c r="C157" s="43"/>
      <c r="D157" s="91"/>
      <c r="E157" s="92"/>
      <c r="F157" s="55"/>
      <c r="G157" s="59"/>
      <c r="H157" s="93"/>
      <c r="I157" s="93"/>
      <c r="J157" s="93"/>
      <c r="K157" s="1"/>
    </row>
    <row r="158" spans="1:11" ht="15" customHeight="1" x14ac:dyDescent="0.2">
      <c r="A158" s="3">
        <v>151</v>
      </c>
      <c r="B158" s="63"/>
      <c r="C158" s="43"/>
      <c r="D158" s="91"/>
      <c r="E158" s="92"/>
      <c r="F158" s="55"/>
      <c r="G158" s="59"/>
      <c r="H158" s="93"/>
      <c r="I158" s="93"/>
      <c r="J158" s="93"/>
      <c r="K158" s="1"/>
    </row>
    <row r="159" spans="1:11" ht="15" customHeight="1" x14ac:dyDescent="0.2">
      <c r="A159" s="3">
        <v>152</v>
      </c>
      <c r="B159" s="63"/>
      <c r="C159" s="43"/>
      <c r="D159" s="91"/>
      <c r="E159" s="92"/>
      <c r="F159" s="55"/>
      <c r="G159" s="59"/>
      <c r="H159" s="93"/>
      <c r="I159" s="93"/>
      <c r="J159" s="93"/>
      <c r="K159" s="1"/>
    </row>
    <row r="160" spans="1:11" ht="15" customHeight="1" x14ac:dyDescent="0.2">
      <c r="A160" s="3">
        <v>153</v>
      </c>
      <c r="B160" s="63"/>
      <c r="C160" s="43"/>
      <c r="D160" s="91"/>
      <c r="E160" s="92"/>
      <c r="F160" s="55"/>
      <c r="G160" s="59"/>
      <c r="H160" s="93"/>
      <c r="I160" s="93"/>
      <c r="J160" s="93"/>
      <c r="K160" s="1"/>
    </row>
    <row r="161" spans="1:11" ht="15" customHeight="1" x14ac:dyDescent="0.2">
      <c r="A161" s="3">
        <v>154</v>
      </c>
      <c r="B161" s="63"/>
      <c r="C161" s="43"/>
      <c r="D161" s="91"/>
      <c r="E161" s="92"/>
      <c r="F161" s="55"/>
      <c r="G161" s="59"/>
      <c r="H161" s="93"/>
      <c r="I161" s="93"/>
      <c r="J161" s="93"/>
      <c r="K161" s="1"/>
    </row>
    <row r="162" spans="1:11" ht="15" customHeight="1" x14ac:dyDescent="0.2">
      <c r="A162" s="3">
        <v>155</v>
      </c>
      <c r="B162" s="63"/>
      <c r="C162" s="43"/>
      <c r="D162" s="91"/>
      <c r="E162" s="92"/>
      <c r="F162" s="55"/>
      <c r="G162" s="59"/>
      <c r="H162" s="93"/>
      <c r="I162" s="93"/>
      <c r="J162" s="93"/>
      <c r="K162" s="1"/>
    </row>
    <row r="163" spans="1:11" ht="15" customHeight="1" x14ac:dyDescent="0.2">
      <c r="A163" s="3">
        <v>156</v>
      </c>
      <c r="B163" s="63"/>
      <c r="C163" s="43"/>
      <c r="D163" s="91"/>
      <c r="E163" s="92"/>
      <c r="F163" s="55"/>
      <c r="G163" s="59"/>
      <c r="H163" s="93"/>
      <c r="I163" s="93"/>
      <c r="J163" s="93"/>
      <c r="K163" s="1"/>
    </row>
    <row r="164" spans="1:11" ht="15" customHeight="1" x14ac:dyDescent="0.2">
      <c r="A164" s="3">
        <v>157</v>
      </c>
      <c r="B164" s="63"/>
      <c r="C164" s="43"/>
      <c r="D164" s="91"/>
      <c r="E164" s="92"/>
      <c r="F164" s="55"/>
      <c r="G164" s="59"/>
      <c r="H164" s="93"/>
      <c r="I164" s="93"/>
      <c r="J164" s="93"/>
      <c r="K164" s="1"/>
    </row>
    <row r="165" spans="1:11" ht="15" customHeight="1" x14ac:dyDescent="0.2">
      <c r="A165" s="3">
        <v>158</v>
      </c>
      <c r="B165" s="63"/>
      <c r="C165" s="43"/>
      <c r="D165" s="91"/>
      <c r="E165" s="92"/>
      <c r="F165" s="55"/>
      <c r="G165" s="59"/>
      <c r="H165" s="93"/>
      <c r="I165" s="93"/>
      <c r="J165" s="93"/>
      <c r="K165" s="1"/>
    </row>
    <row r="166" spans="1:11" ht="15" customHeight="1" x14ac:dyDescent="0.2">
      <c r="A166" s="3">
        <v>159</v>
      </c>
      <c r="B166" s="63"/>
      <c r="C166" s="43"/>
      <c r="D166" s="91"/>
      <c r="E166" s="92"/>
      <c r="F166" s="55"/>
      <c r="G166" s="59"/>
      <c r="H166" s="93"/>
      <c r="I166" s="93"/>
      <c r="J166" s="93"/>
      <c r="K166" s="1"/>
    </row>
    <row r="167" spans="1:11" ht="15" customHeight="1" x14ac:dyDescent="0.2">
      <c r="A167" s="3">
        <v>160</v>
      </c>
      <c r="B167" s="63"/>
      <c r="C167" s="43"/>
      <c r="D167" s="91"/>
      <c r="E167" s="92"/>
      <c r="F167" s="55"/>
      <c r="G167" s="59"/>
      <c r="H167" s="93"/>
      <c r="I167" s="93"/>
      <c r="J167" s="93"/>
      <c r="K167" s="1"/>
    </row>
    <row r="168" spans="1:11" ht="15" customHeight="1" x14ac:dyDescent="0.2">
      <c r="A168" s="3">
        <v>161</v>
      </c>
      <c r="B168" s="63"/>
      <c r="C168" s="43"/>
      <c r="D168" s="91"/>
      <c r="E168" s="92"/>
      <c r="F168" s="55"/>
      <c r="G168" s="59"/>
      <c r="H168" s="93"/>
      <c r="I168" s="93"/>
      <c r="J168" s="93"/>
      <c r="K168" s="1"/>
    </row>
    <row r="169" spans="1:11" ht="15" customHeight="1" x14ac:dyDescent="0.2">
      <c r="A169" s="3">
        <v>162</v>
      </c>
      <c r="B169" s="63"/>
      <c r="C169" s="43"/>
      <c r="D169" s="91"/>
      <c r="E169" s="92"/>
      <c r="F169" s="55"/>
      <c r="G169" s="59"/>
      <c r="H169" s="93"/>
      <c r="I169" s="93"/>
      <c r="J169" s="93"/>
      <c r="K169" s="1"/>
    </row>
    <row r="170" spans="1:11" ht="15" customHeight="1" x14ac:dyDescent="0.2">
      <c r="A170" s="3">
        <v>163</v>
      </c>
      <c r="B170" s="63"/>
      <c r="C170" s="43"/>
      <c r="D170" s="91"/>
      <c r="E170" s="92"/>
      <c r="F170" s="55"/>
      <c r="G170" s="59"/>
      <c r="H170" s="93"/>
      <c r="I170" s="93"/>
      <c r="J170" s="93"/>
      <c r="K170" s="1"/>
    </row>
    <row r="171" spans="1:11" ht="15" customHeight="1" x14ac:dyDescent="0.2">
      <c r="A171" s="3">
        <v>164</v>
      </c>
      <c r="B171" s="63"/>
      <c r="C171" s="43"/>
      <c r="D171" s="91"/>
      <c r="E171" s="92"/>
      <c r="F171" s="55"/>
      <c r="G171" s="59"/>
      <c r="H171" s="93"/>
      <c r="I171" s="93"/>
      <c r="J171" s="93"/>
      <c r="K171" s="1"/>
    </row>
    <row r="172" spans="1:11" ht="15" customHeight="1" x14ac:dyDescent="0.2">
      <c r="A172" s="3">
        <v>165</v>
      </c>
      <c r="B172" s="63"/>
      <c r="C172" s="43"/>
      <c r="D172" s="91"/>
      <c r="E172" s="92"/>
      <c r="F172" s="55"/>
      <c r="G172" s="59"/>
      <c r="H172" s="93"/>
      <c r="I172" s="93"/>
      <c r="J172" s="93"/>
      <c r="K172" s="1"/>
    </row>
    <row r="173" spans="1:11" ht="15" customHeight="1" x14ac:dyDescent="0.2">
      <c r="A173" s="3">
        <v>166</v>
      </c>
      <c r="B173" s="63"/>
      <c r="C173" s="43"/>
      <c r="D173" s="91"/>
      <c r="E173" s="92"/>
      <c r="F173" s="55"/>
      <c r="G173" s="59"/>
      <c r="H173" s="93"/>
      <c r="I173" s="93"/>
      <c r="J173" s="93"/>
      <c r="K173" s="1"/>
    </row>
    <row r="174" spans="1:11" ht="15" customHeight="1" x14ac:dyDescent="0.2">
      <c r="A174" s="3">
        <v>167</v>
      </c>
      <c r="B174" s="63"/>
      <c r="C174" s="43"/>
      <c r="D174" s="91"/>
      <c r="E174" s="92"/>
      <c r="F174" s="55"/>
      <c r="G174" s="59"/>
      <c r="H174" s="93"/>
      <c r="I174" s="93"/>
      <c r="J174" s="93"/>
      <c r="K174" s="1"/>
    </row>
    <row r="175" spans="1:11" ht="15" customHeight="1" x14ac:dyDescent="0.2">
      <c r="A175" s="3">
        <v>168</v>
      </c>
      <c r="B175" s="63"/>
      <c r="C175" s="43"/>
      <c r="D175" s="91"/>
      <c r="E175" s="92"/>
      <c r="F175" s="55"/>
      <c r="G175" s="59"/>
      <c r="H175" s="93"/>
      <c r="I175" s="93"/>
      <c r="J175" s="93"/>
      <c r="K175" s="1"/>
    </row>
    <row r="176" spans="1:11" ht="15" customHeight="1" x14ac:dyDescent="0.2">
      <c r="A176" s="3">
        <v>169</v>
      </c>
      <c r="B176" s="63"/>
      <c r="C176" s="43"/>
      <c r="D176" s="91"/>
      <c r="E176" s="92"/>
      <c r="F176" s="55"/>
      <c r="G176" s="59"/>
      <c r="H176" s="93"/>
      <c r="I176" s="93"/>
      <c r="J176" s="93"/>
      <c r="K176" s="1"/>
    </row>
    <row r="177" spans="1:11" ht="15" customHeight="1" x14ac:dyDescent="0.2">
      <c r="A177" s="3">
        <v>170</v>
      </c>
      <c r="B177" s="63"/>
      <c r="C177" s="43"/>
      <c r="D177" s="91"/>
      <c r="E177" s="92"/>
      <c r="F177" s="55"/>
      <c r="G177" s="59"/>
      <c r="H177" s="93"/>
      <c r="I177" s="93"/>
      <c r="J177" s="93"/>
      <c r="K177" s="1"/>
    </row>
    <row r="178" spans="1:11" ht="15" customHeight="1" x14ac:dyDescent="0.2">
      <c r="A178" s="3">
        <v>171</v>
      </c>
      <c r="B178" s="63"/>
      <c r="C178" s="43"/>
      <c r="D178" s="91"/>
      <c r="E178" s="92"/>
      <c r="F178" s="55"/>
      <c r="G178" s="59"/>
      <c r="H178" s="93"/>
      <c r="I178" s="93"/>
      <c r="J178" s="93"/>
      <c r="K178" s="1"/>
    </row>
    <row r="179" spans="1:11" ht="15" customHeight="1" x14ac:dyDescent="0.2">
      <c r="A179" s="3">
        <v>172</v>
      </c>
      <c r="B179" s="63"/>
      <c r="C179" s="43"/>
      <c r="D179" s="91"/>
      <c r="E179" s="92"/>
      <c r="F179" s="55"/>
      <c r="G179" s="59"/>
      <c r="H179" s="93"/>
      <c r="I179" s="93"/>
      <c r="J179" s="93"/>
      <c r="K179" s="1"/>
    </row>
    <row r="180" spans="1:11" ht="15" customHeight="1" x14ac:dyDescent="0.2">
      <c r="A180" s="3">
        <v>173</v>
      </c>
      <c r="B180" s="63"/>
      <c r="C180" s="43"/>
      <c r="D180" s="91"/>
      <c r="E180" s="92"/>
      <c r="F180" s="55"/>
      <c r="G180" s="59"/>
      <c r="H180" s="93"/>
      <c r="I180" s="93"/>
      <c r="J180" s="93"/>
      <c r="K180" s="1"/>
    </row>
    <row r="181" spans="1:11" ht="15" customHeight="1" x14ac:dyDescent="0.2">
      <c r="A181" s="3">
        <v>174</v>
      </c>
      <c r="B181" s="63"/>
      <c r="C181" s="43"/>
      <c r="D181" s="91"/>
      <c r="E181" s="92"/>
      <c r="F181" s="55"/>
      <c r="G181" s="59"/>
      <c r="H181" s="93"/>
      <c r="I181" s="93"/>
      <c r="J181" s="93"/>
      <c r="K181" s="1"/>
    </row>
    <row r="182" spans="1:11" ht="15" customHeight="1" x14ac:dyDescent="0.2">
      <c r="A182" s="3">
        <v>175</v>
      </c>
      <c r="B182" s="63"/>
      <c r="C182" s="43"/>
      <c r="D182" s="91"/>
      <c r="E182" s="92"/>
      <c r="F182" s="55"/>
      <c r="G182" s="59"/>
      <c r="H182" s="93"/>
      <c r="I182" s="93"/>
      <c r="J182" s="93"/>
      <c r="K182" s="1"/>
    </row>
    <row r="183" spans="1:11" ht="15" customHeight="1" x14ac:dyDescent="0.2">
      <c r="A183" s="3">
        <v>176</v>
      </c>
      <c r="B183" s="63"/>
      <c r="C183" s="43"/>
      <c r="D183" s="91"/>
      <c r="E183" s="92"/>
      <c r="F183" s="55"/>
      <c r="G183" s="59"/>
      <c r="H183" s="93"/>
      <c r="I183" s="93"/>
      <c r="J183" s="93"/>
      <c r="K183" s="1"/>
    </row>
    <row r="184" spans="1:11" ht="15" customHeight="1" x14ac:dyDescent="0.2">
      <c r="A184" s="3">
        <v>177</v>
      </c>
      <c r="B184" s="63"/>
      <c r="C184" s="43"/>
      <c r="D184" s="91"/>
      <c r="E184" s="92"/>
      <c r="F184" s="55"/>
      <c r="G184" s="59"/>
      <c r="H184" s="93"/>
      <c r="I184" s="93"/>
      <c r="J184" s="93"/>
      <c r="K184" s="1"/>
    </row>
    <row r="185" spans="1:11" ht="15" customHeight="1" x14ac:dyDescent="0.2">
      <c r="A185" s="3">
        <v>178</v>
      </c>
      <c r="B185" s="63"/>
      <c r="C185" s="43"/>
      <c r="D185" s="91"/>
      <c r="E185" s="92"/>
      <c r="F185" s="55"/>
      <c r="G185" s="59"/>
      <c r="H185" s="93"/>
      <c r="I185" s="93"/>
      <c r="J185" s="93"/>
      <c r="K185" s="1"/>
    </row>
    <row r="186" spans="1:11" ht="15" customHeight="1" x14ac:dyDescent="0.2">
      <c r="A186" s="3">
        <v>179</v>
      </c>
      <c r="B186" s="63"/>
      <c r="C186" s="43"/>
      <c r="D186" s="91"/>
      <c r="E186" s="92"/>
      <c r="F186" s="55"/>
      <c r="G186" s="59"/>
      <c r="H186" s="93"/>
      <c r="I186" s="93"/>
      <c r="J186" s="93"/>
      <c r="K186" s="1"/>
    </row>
    <row r="187" spans="1:11" ht="15" customHeight="1" x14ac:dyDescent="0.2">
      <c r="A187" s="3">
        <v>180</v>
      </c>
      <c r="B187" s="63"/>
      <c r="C187" s="43"/>
      <c r="D187" s="91"/>
      <c r="E187" s="92"/>
      <c r="F187" s="55"/>
      <c r="G187" s="59"/>
      <c r="H187" s="93"/>
      <c r="I187" s="93"/>
      <c r="J187" s="93"/>
      <c r="K187" s="1"/>
    </row>
    <row r="188" spans="1:11" ht="15" customHeight="1" x14ac:dyDescent="0.2">
      <c r="A188" s="3">
        <v>181</v>
      </c>
      <c r="B188" s="63"/>
      <c r="C188" s="43"/>
      <c r="D188" s="91"/>
      <c r="E188" s="92"/>
      <c r="F188" s="55"/>
      <c r="G188" s="59"/>
      <c r="H188" s="93"/>
      <c r="I188" s="93"/>
      <c r="J188" s="93"/>
      <c r="K188" s="1"/>
    </row>
    <row r="189" spans="1:11" ht="15" customHeight="1" x14ac:dyDescent="0.2">
      <c r="A189" s="3">
        <v>182</v>
      </c>
      <c r="B189" s="63"/>
      <c r="C189" s="43"/>
      <c r="D189" s="91"/>
      <c r="E189" s="92"/>
      <c r="F189" s="55"/>
      <c r="G189" s="59"/>
      <c r="H189" s="93"/>
      <c r="I189" s="93"/>
      <c r="J189" s="93"/>
      <c r="K189" s="1"/>
    </row>
    <row r="190" spans="1:11" ht="15" customHeight="1" x14ac:dyDescent="0.2">
      <c r="A190" s="3">
        <v>183</v>
      </c>
      <c r="B190" s="63"/>
      <c r="C190" s="43"/>
      <c r="D190" s="91"/>
      <c r="E190" s="92"/>
      <c r="F190" s="55"/>
      <c r="G190" s="59"/>
      <c r="H190" s="93"/>
      <c r="I190" s="93"/>
      <c r="J190" s="93"/>
      <c r="K190" s="1"/>
    </row>
    <row r="191" spans="1:11" ht="15" customHeight="1" x14ac:dyDescent="0.2">
      <c r="A191" s="3">
        <v>184</v>
      </c>
      <c r="B191" s="63"/>
      <c r="C191" s="43"/>
      <c r="D191" s="91"/>
      <c r="E191" s="92"/>
      <c r="F191" s="55"/>
      <c r="G191" s="59"/>
      <c r="H191" s="93"/>
      <c r="I191" s="93"/>
      <c r="J191" s="93"/>
      <c r="K191" s="1"/>
    </row>
    <row r="192" spans="1:11" ht="15" customHeight="1" x14ac:dyDescent="0.2">
      <c r="A192" s="3">
        <v>185</v>
      </c>
      <c r="B192" s="63"/>
      <c r="C192" s="43"/>
      <c r="D192" s="91"/>
      <c r="E192" s="92"/>
      <c r="F192" s="55"/>
      <c r="G192" s="59"/>
      <c r="H192" s="93"/>
      <c r="I192" s="93"/>
      <c r="J192" s="93"/>
      <c r="K192" s="1"/>
    </row>
    <row r="193" spans="1:11" ht="15" customHeight="1" x14ac:dyDescent="0.2">
      <c r="A193" s="3">
        <v>186</v>
      </c>
      <c r="B193" s="63"/>
      <c r="C193" s="43"/>
      <c r="D193" s="91"/>
      <c r="E193" s="92"/>
      <c r="F193" s="55"/>
      <c r="G193" s="59"/>
      <c r="H193" s="93"/>
      <c r="I193" s="93"/>
      <c r="J193" s="93"/>
      <c r="K193" s="1"/>
    </row>
    <row r="194" spans="1:11" ht="15" customHeight="1" x14ac:dyDescent="0.2">
      <c r="A194" s="3">
        <v>187</v>
      </c>
      <c r="B194" s="63"/>
      <c r="C194" s="43"/>
      <c r="D194" s="91"/>
      <c r="E194" s="92"/>
      <c r="F194" s="55"/>
      <c r="G194" s="59"/>
      <c r="H194" s="93"/>
      <c r="I194" s="93"/>
      <c r="J194" s="93"/>
      <c r="K194" s="1"/>
    </row>
    <row r="195" spans="1:11" ht="15" customHeight="1" x14ac:dyDescent="0.2">
      <c r="A195" s="3">
        <v>188</v>
      </c>
      <c r="B195" s="63"/>
      <c r="C195" s="43"/>
      <c r="D195" s="91"/>
      <c r="E195" s="92"/>
      <c r="F195" s="55"/>
      <c r="G195" s="59"/>
      <c r="H195" s="93"/>
      <c r="I195" s="93"/>
      <c r="J195" s="93"/>
      <c r="K195" s="1"/>
    </row>
    <row r="196" spans="1:11" ht="15" customHeight="1" x14ac:dyDescent="0.2">
      <c r="A196" s="3">
        <v>189</v>
      </c>
      <c r="B196" s="63"/>
      <c r="C196" s="43"/>
      <c r="D196" s="91"/>
      <c r="E196" s="92"/>
      <c r="F196" s="55"/>
      <c r="G196" s="59"/>
      <c r="H196" s="93"/>
      <c r="I196" s="93"/>
      <c r="J196" s="93"/>
      <c r="K196" s="1"/>
    </row>
    <row r="197" spans="1:11" ht="15" customHeight="1" x14ac:dyDescent="0.2">
      <c r="A197" s="3">
        <v>190</v>
      </c>
      <c r="B197" s="63"/>
      <c r="C197" s="43"/>
      <c r="D197" s="91"/>
      <c r="E197" s="92"/>
      <c r="F197" s="55"/>
      <c r="G197" s="59"/>
      <c r="H197" s="93"/>
      <c r="I197" s="93"/>
      <c r="J197" s="93"/>
      <c r="K197" s="1"/>
    </row>
    <row r="198" spans="1:11" ht="15" customHeight="1" x14ac:dyDescent="0.2">
      <c r="A198" s="3">
        <v>191</v>
      </c>
      <c r="B198" s="63"/>
      <c r="C198" s="43"/>
      <c r="D198" s="91"/>
      <c r="E198" s="92"/>
      <c r="F198" s="55"/>
      <c r="G198" s="59"/>
      <c r="H198" s="93"/>
      <c r="I198" s="93"/>
      <c r="J198" s="93"/>
      <c r="K198" s="1"/>
    </row>
    <row r="199" spans="1:11" ht="15" customHeight="1" x14ac:dyDescent="0.2">
      <c r="A199" s="3">
        <v>192</v>
      </c>
      <c r="B199" s="63"/>
      <c r="C199" s="43"/>
      <c r="D199" s="91"/>
      <c r="E199" s="92"/>
      <c r="F199" s="55"/>
      <c r="G199" s="59"/>
      <c r="H199" s="93"/>
      <c r="I199" s="93"/>
      <c r="J199" s="93"/>
      <c r="K199" s="1"/>
    </row>
    <row r="200" spans="1:11" ht="15" customHeight="1" x14ac:dyDescent="0.2">
      <c r="A200" s="3">
        <v>193</v>
      </c>
      <c r="B200" s="63"/>
      <c r="C200" s="43"/>
      <c r="D200" s="91"/>
      <c r="E200" s="92"/>
      <c r="F200" s="55"/>
      <c r="G200" s="59"/>
      <c r="H200" s="93"/>
      <c r="I200" s="93"/>
      <c r="J200" s="93"/>
      <c r="K200" s="1"/>
    </row>
    <row r="201" spans="1:11" ht="15" customHeight="1" x14ac:dyDescent="0.2">
      <c r="A201" s="3">
        <v>194</v>
      </c>
      <c r="B201" s="63"/>
      <c r="C201" s="43"/>
      <c r="D201" s="91"/>
      <c r="E201" s="92"/>
      <c r="F201" s="55"/>
      <c r="G201" s="59"/>
      <c r="H201" s="93"/>
      <c r="I201" s="93"/>
      <c r="J201" s="93"/>
      <c r="K201" s="1"/>
    </row>
    <row r="202" spans="1:11" ht="15" customHeight="1" x14ac:dyDescent="0.2">
      <c r="A202" s="3">
        <v>195</v>
      </c>
      <c r="B202" s="63"/>
      <c r="C202" s="43"/>
      <c r="D202" s="91"/>
      <c r="E202" s="92"/>
      <c r="F202" s="55"/>
      <c r="G202" s="59"/>
      <c r="H202" s="93"/>
      <c r="I202" s="93"/>
      <c r="J202" s="93"/>
      <c r="K202" s="1"/>
    </row>
    <row r="203" spans="1:11" ht="15" customHeight="1" x14ac:dyDescent="0.2">
      <c r="A203" s="3">
        <v>196</v>
      </c>
      <c r="B203" s="63"/>
      <c r="C203" s="43"/>
      <c r="D203" s="91"/>
      <c r="E203" s="92"/>
      <c r="F203" s="55"/>
      <c r="G203" s="59"/>
      <c r="H203" s="93"/>
      <c r="I203" s="93"/>
      <c r="J203" s="93"/>
      <c r="K203" s="1"/>
    </row>
    <row r="204" spans="1:11" ht="15" customHeight="1" x14ac:dyDescent="0.2">
      <c r="A204" s="3">
        <v>197</v>
      </c>
      <c r="B204" s="63"/>
      <c r="C204" s="43"/>
      <c r="D204" s="91"/>
      <c r="E204" s="92"/>
      <c r="F204" s="55"/>
      <c r="G204" s="59"/>
      <c r="H204" s="93"/>
      <c r="I204" s="93"/>
      <c r="J204" s="93"/>
      <c r="K204" s="1"/>
    </row>
    <row r="205" spans="1:11" ht="15" customHeight="1" x14ac:dyDescent="0.2">
      <c r="A205" s="3">
        <v>198</v>
      </c>
      <c r="B205" s="63"/>
      <c r="C205" s="43"/>
      <c r="D205" s="91"/>
      <c r="E205" s="92"/>
      <c r="F205" s="55"/>
      <c r="G205" s="59"/>
      <c r="H205" s="93"/>
      <c r="I205" s="93"/>
      <c r="J205" s="93"/>
      <c r="K205" s="1"/>
    </row>
    <row r="206" spans="1:11" ht="15" customHeight="1" x14ac:dyDescent="0.2">
      <c r="A206" s="3">
        <v>199</v>
      </c>
      <c r="B206" s="63"/>
      <c r="C206" s="43"/>
      <c r="D206" s="91"/>
      <c r="E206" s="92"/>
      <c r="F206" s="55"/>
      <c r="G206" s="59"/>
      <c r="H206" s="93"/>
      <c r="I206" s="93"/>
      <c r="J206" s="93"/>
      <c r="K206" s="1"/>
    </row>
    <row r="207" spans="1:11" ht="15" customHeight="1" x14ac:dyDescent="0.2">
      <c r="A207" s="3">
        <v>200</v>
      </c>
      <c r="B207" s="63"/>
      <c r="C207" s="43"/>
      <c r="D207" s="91"/>
      <c r="E207" s="92"/>
      <c r="F207" s="55"/>
      <c r="G207" s="59"/>
      <c r="H207" s="93"/>
      <c r="I207" s="93"/>
      <c r="J207" s="93"/>
      <c r="K207" s="1"/>
    </row>
    <row r="208" spans="1:11" ht="15" customHeight="1" x14ac:dyDescent="0.2">
      <c r="A208" s="3">
        <v>201</v>
      </c>
      <c r="B208" s="63"/>
      <c r="C208" s="43"/>
      <c r="D208" s="91"/>
      <c r="E208" s="92"/>
      <c r="F208" s="55"/>
      <c r="G208" s="59"/>
      <c r="H208" s="93"/>
      <c r="I208" s="93"/>
      <c r="J208" s="93"/>
      <c r="K208" s="1"/>
    </row>
    <row r="209" spans="1:11" ht="15" customHeight="1" x14ac:dyDescent="0.2">
      <c r="A209" s="3">
        <v>202</v>
      </c>
      <c r="B209" s="63"/>
      <c r="C209" s="43"/>
      <c r="D209" s="91"/>
      <c r="E209" s="92"/>
      <c r="F209" s="55"/>
      <c r="G209" s="59"/>
      <c r="H209" s="93"/>
      <c r="I209" s="93"/>
      <c r="J209" s="93"/>
      <c r="K209" s="1"/>
    </row>
    <row r="210" spans="1:11" ht="15" customHeight="1" x14ac:dyDescent="0.2">
      <c r="A210" s="3">
        <v>203</v>
      </c>
      <c r="B210" s="63"/>
      <c r="C210" s="43"/>
      <c r="D210" s="91"/>
      <c r="E210" s="92"/>
      <c r="F210" s="55"/>
      <c r="G210" s="59"/>
      <c r="H210" s="93"/>
      <c r="I210" s="93"/>
      <c r="J210" s="93"/>
      <c r="K210" s="1"/>
    </row>
    <row r="211" spans="1:11" ht="15" customHeight="1" x14ac:dyDescent="0.2">
      <c r="A211" s="3">
        <v>204</v>
      </c>
      <c r="B211" s="63"/>
      <c r="C211" s="43"/>
      <c r="D211" s="91"/>
      <c r="E211" s="92"/>
      <c r="F211" s="55"/>
      <c r="G211" s="59"/>
      <c r="H211" s="93"/>
      <c r="I211" s="93"/>
      <c r="J211" s="93"/>
      <c r="K211" s="1"/>
    </row>
    <row r="212" spans="1:11" ht="15" customHeight="1" x14ac:dyDescent="0.2">
      <c r="A212" s="3">
        <v>205</v>
      </c>
      <c r="B212" s="63"/>
      <c r="C212" s="43"/>
      <c r="D212" s="91"/>
      <c r="E212" s="92"/>
      <c r="F212" s="55"/>
      <c r="G212" s="59"/>
      <c r="H212" s="93"/>
      <c r="I212" s="93"/>
      <c r="J212" s="93"/>
      <c r="K212" s="1"/>
    </row>
    <row r="213" spans="1:11" ht="15" customHeight="1" x14ac:dyDescent="0.2">
      <c r="A213" s="3">
        <v>206</v>
      </c>
      <c r="B213" s="63"/>
      <c r="C213" s="43"/>
      <c r="D213" s="91"/>
      <c r="E213" s="92"/>
      <c r="F213" s="55"/>
      <c r="G213" s="59"/>
      <c r="H213" s="93"/>
      <c r="I213" s="93"/>
      <c r="J213" s="93"/>
      <c r="K213" s="1"/>
    </row>
    <row r="214" spans="1:11" ht="15" customHeight="1" x14ac:dyDescent="0.2">
      <c r="A214" s="3">
        <v>207</v>
      </c>
      <c r="B214" s="63"/>
      <c r="C214" s="43"/>
      <c r="D214" s="91"/>
      <c r="E214" s="92"/>
      <c r="F214" s="55"/>
      <c r="G214" s="59"/>
      <c r="H214" s="93"/>
      <c r="I214" s="93"/>
      <c r="J214" s="93"/>
      <c r="K214" s="1"/>
    </row>
    <row r="215" spans="1:11" ht="15" customHeight="1" x14ac:dyDescent="0.2">
      <c r="A215" s="3">
        <v>208</v>
      </c>
      <c r="B215" s="63"/>
      <c r="C215" s="43"/>
      <c r="D215" s="91"/>
      <c r="E215" s="92"/>
      <c r="F215" s="55"/>
      <c r="G215" s="59"/>
      <c r="H215" s="93"/>
      <c r="I215" s="93"/>
      <c r="J215" s="93"/>
      <c r="K215" s="1"/>
    </row>
    <row r="216" spans="1:11" ht="15" customHeight="1" x14ac:dyDescent="0.2">
      <c r="A216" s="3">
        <v>209</v>
      </c>
      <c r="B216" s="63"/>
      <c r="C216" s="43"/>
      <c r="D216" s="91"/>
      <c r="E216" s="92"/>
      <c r="F216" s="55"/>
      <c r="G216" s="59"/>
      <c r="H216" s="93"/>
      <c r="I216" s="93"/>
      <c r="J216" s="93"/>
      <c r="K216" s="1"/>
    </row>
    <row r="217" spans="1:11" ht="15" customHeight="1" x14ac:dyDescent="0.2">
      <c r="A217" s="3">
        <v>210</v>
      </c>
      <c r="B217" s="63"/>
      <c r="C217" s="43"/>
      <c r="D217" s="91"/>
      <c r="E217" s="92"/>
      <c r="F217" s="55"/>
      <c r="G217" s="59"/>
      <c r="H217" s="93"/>
      <c r="I217" s="93"/>
      <c r="J217" s="93"/>
      <c r="K217" s="1"/>
    </row>
    <row r="218" spans="1:11" ht="15" customHeight="1" x14ac:dyDescent="0.2">
      <c r="A218" s="3">
        <v>211</v>
      </c>
      <c r="B218" s="63"/>
      <c r="C218" s="43"/>
      <c r="D218" s="91"/>
      <c r="E218" s="92"/>
      <c r="F218" s="55"/>
      <c r="G218" s="59"/>
      <c r="H218" s="93"/>
      <c r="I218" s="93"/>
      <c r="J218" s="93"/>
      <c r="K218" s="1"/>
    </row>
    <row r="219" spans="1:11" ht="15" customHeight="1" x14ac:dyDescent="0.2">
      <c r="A219" s="3">
        <v>212</v>
      </c>
      <c r="B219" s="63"/>
      <c r="C219" s="43"/>
      <c r="D219" s="91"/>
      <c r="E219" s="92"/>
      <c r="F219" s="55"/>
      <c r="G219" s="59"/>
      <c r="H219" s="93"/>
      <c r="I219" s="93"/>
      <c r="J219" s="93"/>
      <c r="K219" s="1"/>
    </row>
    <row r="220" spans="1:11" ht="15" customHeight="1" x14ac:dyDescent="0.2">
      <c r="A220" s="3">
        <v>213</v>
      </c>
      <c r="B220" s="63"/>
      <c r="C220" s="43"/>
      <c r="D220" s="91"/>
      <c r="E220" s="92"/>
      <c r="F220" s="55"/>
      <c r="G220" s="59"/>
      <c r="H220" s="93"/>
      <c r="I220" s="93"/>
      <c r="J220" s="93"/>
      <c r="K220" s="1"/>
    </row>
    <row r="221" spans="1:11" ht="15" customHeight="1" x14ac:dyDescent="0.2">
      <c r="A221" s="3">
        <v>214</v>
      </c>
      <c r="B221" s="63"/>
      <c r="C221" s="43"/>
      <c r="D221" s="91"/>
      <c r="E221" s="92"/>
      <c r="F221" s="55"/>
      <c r="G221" s="59"/>
      <c r="H221" s="93"/>
      <c r="I221" s="93"/>
      <c r="J221" s="93"/>
      <c r="K221" s="1"/>
    </row>
    <row r="222" spans="1:11" ht="15" customHeight="1" x14ac:dyDescent="0.2">
      <c r="A222" s="3">
        <v>215</v>
      </c>
      <c r="B222" s="63"/>
      <c r="C222" s="43"/>
      <c r="D222" s="91"/>
      <c r="E222" s="92"/>
      <c r="F222" s="55"/>
      <c r="G222" s="59"/>
      <c r="H222" s="93"/>
      <c r="I222" s="93"/>
      <c r="J222" s="93"/>
      <c r="K222" s="1"/>
    </row>
    <row r="223" spans="1:11" ht="15" customHeight="1" x14ac:dyDescent="0.2">
      <c r="A223" s="3">
        <v>216</v>
      </c>
      <c r="B223" s="63"/>
      <c r="C223" s="43"/>
      <c r="D223" s="91"/>
      <c r="E223" s="92"/>
      <c r="F223" s="55"/>
      <c r="G223" s="59"/>
      <c r="H223" s="93"/>
      <c r="I223" s="93"/>
      <c r="J223" s="93"/>
      <c r="K223" s="1"/>
    </row>
    <row r="224" spans="1:11" ht="15" customHeight="1" x14ac:dyDescent="0.2">
      <c r="A224" s="3">
        <v>217</v>
      </c>
      <c r="B224" s="63"/>
      <c r="C224" s="43"/>
      <c r="D224" s="91"/>
      <c r="E224" s="92"/>
      <c r="F224" s="55"/>
      <c r="G224" s="59"/>
      <c r="H224" s="93"/>
      <c r="I224" s="93"/>
      <c r="J224" s="93"/>
      <c r="K224" s="1"/>
    </row>
    <row r="225" spans="1:11" ht="15" customHeight="1" x14ac:dyDescent="0.2">
      <c r="A225" s="3">
        <v>218</v>
      </c>
      <c r="B225" s="63"/>
      <c r="C225" s="43"/>
      <c r="D225" s="91"/>
      <c r="E225" s="92"/>
      <c r="F225" s="55"/>
      <c r="G225" s="59"/>
      <c r="H225" s="93"/>
      <c r="I225" s="93"/>
      <c r="J225" s="93"/>
      <c r="K225" s="1"/>
    </row>
    <row r="226" spans="1:11" ht="15" customHeight="1" x14ac:dyDescent="0.2">
      <c r="A226" s="3">
        <v>219</v>
      </c>
      <c r="B226" s="63"/>
      <c r="C226" s="43"/>
      <c r="D226" s="91"/>
      <c r="E226" s="92"/>
      <c r="F226" s="55"/>
      <c r="G226" s="59"/>
      <c r="H226" s="93"/>
      <c r="I226" s="93"/>
      <c r="J226" s="93"/>
      <c r="K226" s="1"/>
    </row>
    <row r="227" spans="1:11" ht="15" customHeight="1" x14ac:dyDescent="0.2">
      <c r="A227" s="3">
        <v>220</v>
      </c>
      <c r="B227" s="63"/>
      <c r="C227" s="43"/>
      <c r="D227" s="91"/>
      <c r="E227" s="92"/>
      <c r="F227" s="55"/>
      <c r="G227" s="59"/>
      <c r="H227" s="93"/>
      <c r="I227" s="93"/>
      <c r="J227" s="93"/>
      <c r="K227" s="1"/>
    </row>
    <row r="228" spans="1:11" ht="15" customHeight="1" x14ac:dyDescent="0.2">
      <c r="A228" s="3">
        <v>221</v>
      </c>
      <c r="B228" s="63"/>
      <c r="C228" s="43"/>
      <c r="D228" s="91"/>
      <c r="E228" s="92"/>
      <c r="F228" s="55"/>
      <c r="G228" s="59"/>
      <c r="H228" s="93"/>
      <c r="I228" s="93"/>
      <c r="J228" s="93"/>
      <c r="K228" s="1"/>
    </row>
    <row r="229" spans="1:11" ht="15" customHeight="1" x14ac:dyDescent="0.2">
      <c r="A229" s="3">
        <v>222</v>
      </c>
      <c r="B229" s="63"/>
      <c r="C229" s="43"/>
      <c r="D229" s="91"/>
      <c r="E229" s="92"/>
      <c r="F229" s="55"/>
      <c r="G229" s="59"/>
      <c r="H229" s="93"/>
      <c r="I229" s="93"/>
      <c r="J229" s="93"/>
      <c r="K229" s="1"/>
    </row>
    <row r="230" spans="1:11" ht="15" customHeight="1" x14ac:dyDescent="0.2">
      <c r="A230" s="3">
        <v>223</v>
      </c>
      <c r="B230" s="63"/>
      <c r="C230" s="43"/>
      <c r="D230" s="91"/>
      <c r="E230" s="92"/>
      <c r="F230" s="55"/>
      <c r="G230" s="59"/>
      <c r="H230" s="93"/>
      <c r="I230" s="93"/>
      <c r="J230" s="93"/>
      <c r="K230" s="1"/>
    </row>
    <row r="231" spans="1:11" ht="15" customHeight="1" x14ac:dyDescent="0.2">
      <c r="A231" s="3">
        <v>224</v>
      </c>
      <c r="B231" s="63"/>
      <c r="C231" s="43"/>
      <c r="D231" s="91"/>
      <c r="E231" s="92"/>
      <c r="F231" s="55"/>
      <c r="G231" s="59"/>
      <c r="H231" s="93"/>
      <c r="I231" s="93"/>
      <c r="J231" s="93"/>
      <c r="K231" s="1"/>
    </row>
    <row r="232" spans="1:11" ht="15" customHeight="1" x14ac:dyDescent="0.2">
      <c r="A232" s="3">
        <v>225</v>
      </c>
      <c r="B232" s="63"/>
      <c r="C232" s="43"/>
      <c r="D232" s="91"/>
      <c r="E232" s="92"/>
      <c r="F232" s="55"/>
      <c r="G232" s="59"/>
      <c r="H232" s="93"/>
      <c r="I232" s="93"/>
      <c r="J232" s="93"/>
      <c r="K232" s="1"/>
    </row>
    <row r="233" spans="1:11" ht="15" customHeight="1" x14ac:dyDescent="0.2">
      <c r="A233" s="3">
        <v>226</v>
      </c>
      <c r="B233" s="63"/>
      <c r="C233" s="43"/>
      <c r="D233" s="91"/>
      <c r="E233" s="92"/>
      <c r="F233" s="55"/>
      <c r="G233" s="59"/>
      <c r="H233" s="93"/>
      <c r="I233" s="93"/>
      <c r="J233" s="93"/>
      <c r="K233" s="1"/>
    </row>
    <row r="234" spans="1:11" ht="15" customHeight="1" x14ac:dyDescent="0.2">
      <c r="A234" s="3">
        <v>227</v>
      </c>
      <c r="B234" s="63"/>
      <c r="C234" s="43"/>
      <c r="D234" s="91"/>
      <c r="E234" s="92"/>
      <c r="F234" s="55"/>
      <c r="G234" s="59"/>
      <c r="H234" s="93"/>
      <c r="I234" s="93"/>
      <c r="J234" s="93"/>
      <c r="K234" s="1"/>
    </row>
    <row r="235" spans="1:11" ht="15" customHeight="1" x14ac:dyDescent="0.2">
      <c r="A235" s="3">
        <v>228</v>
      </c>
      <c r="B235" s="63"/>
      <c r="C235" s="43"/>
      <c r="D235" s="91"/>
      <c r="E235" s="92"/>
      <c r="F235" s="55"/>
      <c r="G235" s="59"/>
      <c r="H235" s="93"/>
      <c r="I235" s="93"/>
      <c r="J235" s="93"/>
      <c r="K235" s="1"/>
    </row>
    <row r="236" spans="1:11" ht="15" customHeight="1" x14ac:dyDescent="0.2">
      <c r="A236" s="3">
        <v>229</v>
      </c>
      <c r="B236" s="63"/>
      <c r="C236" s="43"/>
      <c r="D236" s="91"/>
      <c r="E236" s="92"/>
      <c r="F236" s="55"/>
      <c r="G236" s="59"/>
      <c r="H236" s="93"/>
      <c r="I236" s="93"/>
      <c r="J236" s="93"/>
      <c r="K236" s="1"/>
    </row>
    <row r="237" spans="1:11" ht="15" customHeight="1" x14ac:dyDescent="0.2">
      <c r="A237" s="3">
        <v>230</v>
      </c>
      <c r="B237" s="63"/>
      <c r="C237" s="43"/>
      <c r="D237" s="91"/>
      <c r="E237" s="92"/>
      <c r="F237" s="55"/>
      <c r="G237" s="59"/>
      <c r="H237" s="93"/>
      <c r="I237" s="93"/>
      <c r="J237" s="93"/>
      <c r="K237" s="1"/>
    </row>
    <row r="238" spans="1:11" ht="15" customHeight="1" x14ac:dyDescent="0.2">
      <c r="A238" s="3">
        <v>231</v>
      </c>
      <c r="B238" s="63"/>
      <c r="C238" s="43"/>
      <c r="D238" s="91"/>
      <c r="E238" s="92"/>
      <c r="F238" s="55"/>
      <c r="G238" s="59"/>
      <c r="H238" s="93"/>
      <c r="I238" s="93"/>
      <c r="J238" s="93"/>
      <c r="K238" s="1"/>
    </row>
    <row r="239" spans="1:11" ht="15" customHeight="1" x14ac:dyDescent="0.2">
      <c r="A239" s="3">
        <v>232</v>
      </c>
      <c r="B239" s="63"/>
      <c r="C239" s="43"/>
      <c r="D239" s="91"/>
      <c r="E239" s="92"/>
      <c r="F239" s="55"/>
      <c r="G239" s="59"/>
      <c r="H239" s="93"/>
      <c r="I239" s="93"/>
      <c r="J239" s="93"/>
      <c r="K239" s="1"/>
    </row>
    <row r="240" spans="1:11" ht="15" customHeight="1" x14ac:dyDescent="0.2">
      <c r="A240" s="3">
        <v>233</v>
      </c>
      <c r="B240" s="63"/>
      <c r="C240" s="43"/>
      <c r="D240" s="91"/>
      <c r="E240" s="92"/>
      <c r="F240" s="55"/>
      <c r="G240" s="59"/>
      <c r="H240" s="93"/>
      <c r="I240" s="93"/>
      <c r="J240" s="93"/>
      <c r="K240" s="1"/>
    </row>
    <row r="241" spans="1:11" ht="15" customHeight="1" x14ac:dyDescent="0.2">
      <c r="A241" s="3">
        <v>234</v>
      </c>
      <c r="B241" s="63"/>
      <c r="C241" s="43"/>
      <c r="D241" s="91"/>
      <c r="E241" s="92"/>
      <c r="F241" s="55"/>
      <c r="G241" s="59"/>
      <c r="H241" s="93"/>
      <c r="I241" s="93"/>
      <c r="J241" s="93"/>
      <c r="K241" s="1"/>
    </row>
    <row r="242" spans="1:11" ht="15" customHeight="1" x14ac:dyDescent="0.2">
      <c r="A242" s="3">
        <v>235</v>
      </c>
      <c r="B242" s="63"/>
      <c r="C242" s="43"/>
      <c r="D242" s="91"/>
      <c r="E242" s="92"/>
      <c r="F242" s="55"/>
      <c r="G242" s="59"/>
      <c r="H242" s="93"/>
      <c r="I242" s="93"/>
      <c r="J242" s="93"/>
      <c r="K242" s="1"/>
    </row>
    <row r="243" spans="1:11" ht="15" customHeight="1" x14ac:dyDescent="0.2">
      <c r="A243" s="3">
        <v>236</v>
      </c>
      <c r="B243" s="63"/>
      <c r="C243" s="43"/>
      <c r="D243" s="91"/>
      <c r="E243" s="92"/>
      <c r="F243" s="55"/>
      <c r="G243" s="59"/>
      <c r="H243" s="93"/>
      <c r="I243" s="93"/>
      <c r="J243" s="93"/>
      <c r="K243" s="1"/>
    </row>
    <row r="244" spans="1:11" ht="15" customHeight="1" x14ac:dyDescent="0.2">
      <c r="A244" s="3">
        <v>237</v>
      </c>
      <c r="B244" s="63"/>
      <c r="C244" s="43"/>
      <c r="D244" s="91"/>
      <c r="E244" s="92"/>
      <c r="F244" s="55"/>
      <c r="G244" s="59"/>
      <c r="H244" s="93"/>
      <c r="I244" s="93"/>
      <c r="J244" s="93"/>
      <c r="K244" s="1"/>
    </row>
    <row r="245" spans="1:11" ht="15" customHeight="1" x14ac:dyDescent="0.2">
      <c r="A245" s="3">
        <v>238</v>
      </c>
      <c r="B245" s="63"/>
      <c r="C245" s="43"/>
      <c r="D245" s="91"/>
      <c r="E245" s="92"/>
      <c r="F245" s="55"/>
      <c r="G245" s="59"/>
      <c r="H245" s="93"/>
      <c r="I245" s="93"/>
      <c r="J245" s="93"/>
      <c r="K245" s="1"/>
    </row>
    <row r="246" spans="1:11" ht="15" customHeight="1" x14ac:dyDescent="0.2">
      <c r="A246" s="3">
        <v>239</v>
      </c>
      <c r="B246" s="63"/>
      <c r="C246" s="43"/>
      <c r="D246" s="91"/>
      <c r="E246" s="92"/>
      <c r="F246" s="55"/>
      <c r="G246" s="59"/>
      <c r="H246" s="93"/>
      <c r="I246" s="93"/>
      <c r="J246" s="93"/>
      <c r="K246" s="1"/>
    </row>
    <row r="247" spans="1:11" ht="15" customHeight="1" x14ac:dyDescent="0.2">
      <c r="A247" s="3">
        <v>240</v>
      </c>
      <c r="B247" s="63"/>
      <c r="C247" s="43"/>
      <c r="D247" s="91"/>
      <c r="E247" s="92"/>
      <c r="F247" s="55"/>
      <c r="G247" s="59"/>
      <c r="H247" s="93"/>
      <c r="I247" s="93"/>
      <c r="J247" s="93"/>
      <c r="K247" s="1"/>
    </row>
    <row r="248" spans="1:11" ht="15" customHeight="1" x14ac:dyDescent="0.2">
      <c r="A248" s="3">
        <v>241</v>
      </c>
      <c r="B248" s="63"/>
      <c r="C248" s="43"/>
      <c r="D248" s="91"/>
      <c r="E248" s="92"/>
      <c r="F248" s="55"/>
      <c r="G248" s="59"/>
      <c r="H248" s="93"/>
      <c r="I248" s="93"/>
      <c r="J248" s="93"/>
      <c r="K248" s="1"/>
    </row>
    <row r="249" spans="1:11" ht="15" customHeight="1" x14ac:dyDescent="0.2">
      <c r="A249" s="3">
        <v>242</v>
      </c>
      <c r="B249" s="63"/>
      <c r="C249" s="43"/>
      <c r="D249" s="91"/>
      <c r="E249" s="92"/>
      <c r="F249" s="55"/>
      <c r="G249" s="59"/>
      <c r="H249" s="93"/>
      <c r="I249" s="93"/>
      <c r="J249" s="93"/>
      <c r="K249" s="1"/>
    </row>
    <row r="250" spans="1:11" ht="15" customHeight="1" x14ac:dyDescent="0.2">
      <c r="A250" s="3">
        <v>243</v>
      </c>
      <c r="B250" s="63"/>
      <c r="C250" s="43"/>
      <c r="D250" s="91"/>
      <c r="E250" s="92"/>
      <c r="F250" s="55"/>
      <c r="G250" s="59"/>
      <c r="H250" s="93"/>
      <c r="I250" s="93"/>
      <c r="J250" s="93"/>
      <c r="K250" s="1"/>
    </row>
    <row r="251" spans="1:11" ht="15" customHeight="1" x14ac:dyDescent="0.2">
      <c r="A251" s="3">
        <v>244</v>
      </c>
      <c r="B251" s="63"/>
      <c r="C251" s="43"/>
      <c r="D251" s="91"/>
      <c r="E251" s="92"/>
      <c r="F251" s="55"/>
      <c r="G251" s="59"/>
      <c r="H251" s="93"/>
      <c r="I251" s="93"/>
      <c r="J251" s="93"/>
      <c r="K251" s="1"/>
    </row>
    <row r="252" spans="1:11" ht="15" customHeight="1" x14ac:dyDescent="0.2">
      <c r="A252" s="3">
        <v>245</v>
      </c>
      <c r="B252" s="63"/>
      <c r="C252" s="43"/>
      <c r="D252" s="91"/>
      <c r="E252" s="92"/>
      <c r="F252" s="55"/>
      <c r="G252" s="59"/>
      <c r="H252" s="93"/>
      <c r="I252" s="93"/>
      <c r="J252" s="93"/>
      <c r="K252" s="1"/>
    </row>
    <row r="253" spans="1:11" ht="15" customHeight="1" x14ac:dyDescent="0.2">
      <c r="A253" s="3">
        <v>246</v>
      </c>
      <c r="B253" s="63"/>
      <c r="C253" s="43"/>
      <c r="D253" s="91"/>
      <c r="E253" s="92"/>
      <c r="F253" s="55"/>
      <c r="G253" s="59"/>
      <c r="H253" s="93"/>
      <c r="I253" s="93"/>
      <c r="J253" s="93"/>
      <c r="K253" s="1"/>
    </row>
    <row r="254" spans="1:11" ht="15" customHeight="1" x14ac:dyDescent="0.2">
      <c r="A254" s="3">
        <v>247</v>
      </c>
      <c r="B254" s="63"/>
      <c r="C254" s="43"/>
      <c r="D254" s="91"/>
      <c r="E254" s="92"/>
      <c r="F254" s="55"/>
      <c r="G254" s="59"/>
      <c r="H254" s="93"/>
      <c r="I254" s="93"/>
      <c r="J254" s="93"/>
      <c r="K254" s="1"/>
    </row>
    <row r="255" spans="1:11" ht="15" customHeight="1" x14ac:dyDescent="0.2">
      <c r="A255" s="3">
        <v>248</v>
      </c>
      <c r="B255" s="63"/>
      <c r="C255" s="43"/>
      <c r="D255" s="91"/>
      <c r="E255" s="92"/>
      <c r="F255" s="55"/>
      <c r="G255" s="59"/>
      <c r="H255" s="93"/>
      <c r="I255" s="93"/>
      <c r="J255" s="93"/>
      <c r="K255" s="1"/>
    </row>
    <row r="256" spans="1:11" ht="15" customHeight="1" x14ac:dyDescent="0.2">
      <c r="A256" s="3">
        <v>249</v>
      </c>
      <c r="B256" s="63"/>
      <c r="C256" s="43"/>
      <c r="D256" s="91"/>
      <c r="E256" s="92"/>
      <c r="F256" s="55"/>
      <c r="G256" s="59"/>
      <c r="H256" s="93"/>
      <c r="I256" s="93"/>
      <c r="J256" s="93"/>
      <c r="K256" s="1"/>
    </row>
    <row r="257" spans="1:11" ht="15" customHeight="1" x14ac:dyDescent="0.2">
      <c r="A257" s="3">
        <v>250</v>
      </c>
      <c r="B257" s="63"/>
      <c r="C257" s="43"/>
      <c r="D257" s="91"/>
      <c r="E257" s="92"/>
      <c r="F257" s="55"/>
      <c r="G257" s="59"/>
      <c r="H257" s="93"/>
      <c r="I257" s="93"/>
      <c r="J257" s="93"/>
      <c r="K257" s="1"/>
    </row>
    <row r="258" spans="1:11" ht="15" customHeight="1" x14ac:dyDescent="0.2">
      <c r="A258" s="3">
        <v>251</v>
      </c>
      <c r="B258" s="63"/>
      <c r="C258" s="43"/>
      <c r="D258" s="91"/>
      <c r="E258" s="92"/>
      <c r="F258" s="55"/>
      <c r="G258" s="59"/>
      <c r="H258" s="93"/>
      <c r="I258" s="93"/>
      <c r="J258" s="93"/>
      <c r="K258" s="1"/>
    </row>
    <row r="259" spans="1:11" ht="15" customHeight="1" x14ac:dyDescent="0.2">
      <c r="A259" s="3">
        <v>252</v>
      </c>
      <c r="B259" s="63"/>
      <c r="C259" s="43"/>
      <c r="D259" s="91"/>
      <c r="E259" s="92"/>
      <c r="F259" s="55"/>
      <c r="G259" s="59"/>
      <c r="H259" s="93"/>
      <c r="I259" s="93"/>
      <c r="J259" s="93"/>
      <c r="K259" s="1"/>
    </row>
    <row r="260" spans="1:11" ht="15" customHeight="1" x14ac:dyDescent="0.2">
      <c r="A260" s="3">
        <v>253</v>
      </c>
      <c r="B260" s="63"/>
      <c r="C260" s="43"/>
      <c r="D260" s="91"/>
      <c r="E260" s="92"/>
      <c r="F260" s="55"/>
      <c r="G260" s="59"/>
      <c r="H260" s="93"/>
      <c r="I260" s="93"/>
      <c r="J260" s="93"/>
      <c r="K260" s="1"/>
    </row>
    <row r="261" spans="1:11" ht="15" customHeight="1" x14ac:dyDescent="0.2">
      <c r="A261" s="3">
        <v>254</v>
      </c>
      <c r="B261" s="63"/>
      <c r="C261" s="43"/>
      <c r="D261" s="91"/>
      <c r="E261" s="92"/>
      <c r="F261" s="55"/>
      <c r="G261" s="59"/>
      <c r="H261" s="93"/>
      <c r="I261" s="93"/>
      <c r="J261" s="93"/>
      <c r="K261" s="1"/>
    </row>
    <row r="262" spans="1:11" ht="15" customHeight="1" x14ac:dyDescent="0.2">
      <c r="A262" s="3">
        <v>255</v>
      </c>
      <c r="B262" s="63"/>
      <c r="C262" s="43"/>
      <c r="D262" s="91"/>
      <c r="E262" s="92"/>
      <c r="F262" s="55"/>
      <c r="G262" s="59"/>
      <c r="H262" s="93"/>
      <c r="I262" s="93"/>
      <c r="J262" s="93"/>
      <c r="K262" s="1"/>
    </row>
    <row r="263" spans="1:11" ht="15" customHeight="1" x14ac:dyDescent="0.2">
      <c r="A263" s="3">
        <v>256</v>
      </c>
      <c r="B263" s="63"/>
      <c r="C263" s="43"/>
      <c r="D263" s="91"/>
      <c r="E263" s="92"/>
      <c r="F263" s="55"/>
      <c r="G263" s="59"/>
      <c r="H263" s="93"/>
      <c r="I263" s="93"/>
      <c r="J263" s="93"/>
      <c r="K263" s="1"/>
    </row>
    <row r="264" spans="1:11" ht="15" customHeight="1" x14ac:dyDescent="0.2">
      <c r="A264" s="3">
        <v>257</v>
      </c>
      <c r="B264" s="63"/>
      <c r="C264" s="43"/>
      <c r="D264" s="91"/>
      <c r="E264" s="92"/>
      <c r="F264" s="55"/>
      <c r="G264" s="59"/>
      <c r="H264" s="93"/>
      <c r="I264" s="93"/>
      <c r="J264" s="93"/>
      <c r="K264" s="1"/>
    </row>
    <row r="265" spans="1:11" ht="15" customHeight="1" x14ac:dyDescent="0.2">
      <c r="A265" s="3">
        <v>258</v>
      </c>
      <c r="B265" s="63"/>
      <c r="C265" s="43"/>
      <c r="D265" s="91"/>
      <c r="E265" s="92"/>
      <c r="F265" s="55"/>
      <c r="G265" s="59"/>
      <c r="H265" s="93"/>
      <c r="I265" s="93"/>
      <c r="J265" s="93"/>
      <c r="K265" s="1"/>
    </row>
    <row r="266" spans="1:11" ht="15" customHeight="1" x14ac:dyDescent="0.2">
      <c r="A266" s="3">
        <v>259</v>
      </c>
      <c r="B266" s="63"/>
      <c r="C266" s="43"/>
      <c r="D266" s="91"/>
      <c r="E266" s="92"/>
      <c r="F266" s="55"/>
      <c r="G266" s="59"/>
      <c r="H266" s="93"/>
      <c r="I266" s="93"/>
      <c r="J266" s="93"/>
      <c r="K266" s="1"/>
    </row>
    <row r="267" spans="1:11" ht="15" customHeight="1" x14ac:dyDescent="0.2">
      <c r="A267" s="3">
        <v>260</v>
      </c>
      <c r="B267" s="63"/>
      <c r="C267" s="43"/>
      <c r="D267" s="91"/>
      <c r="E267" s="92"/>
      <c r="F267" s="55"/>
      <c r="G267" s="59"/>
      <c r="H267" s="93"/>
      <c r="I267" s="93"/>
      <c r="J267" s="93"/>
      <c r="K267" s="1"/>
    </row>
    <row r="268" spans="1:11" ht="15" customHeight="1" x14ac:dyDescent="0.2">
      <c r="A268" s="3">
        <v>261</v>
      </c>
      <c r="B268" s="63"/>
      <c r="C268" s="43"/>
      <c r="D268" s="91"/>
      <c r="E268" s="92"/>
      <c r="F268" s="55"/>
      <c r="G268" s="59"/>
      <c r="H268" s="93"/>
      <c r="I268" s="93"/>
      <c r="J268" s="93"/>
      <c r="K268" s="1"/>
    </row>
    <row r="269" spans="1:11" ht="15" customHeight="1" x14ac:dyDescent="0.2">
      <c r="A269" s="3">
        <v>262</v>
      </c>
      <c r="B269" s="63"/>
      <c r="C269" s="43"/>
      <c r="D269" s="91"/>
      <c r="E269" s="92"/>
      <c r="F269" s="55"/>
      <c r="G269" s="59"/>
      <c r="H269" s="93"/>
      <c r="I269" s="93"/>
      <c r="J269" s="93"/>
      <c r="K269" s="1"/>
    </row>
    <row r="270" spans="1:11" ht="15" customHeight="1" x14ac:dyDescent="0.2">
      <c r="A270" s="3">
        <v>263</v>
      </c>
      <c r="B270" s="63"/>
      <c r="C270" s="43"/>
      <c r="D270" s="91"/>
      <c r="E270" s="92"/>
      <c r="F270" s="55"/>
      <c r="G270" s="59"/>
      <c r="H270" s="93"/>
      <c r="I270" s="93"/>
      <c r="J270" s="93"/>
      <c r="K270" s="1"/>
    </row>
    <row r="271" spans="1:11" ht="15" customHeight="1" x14ac:dyDescent="0.2">
      <c r="A271" s="3">
        <v>264</v>
      </c>
      <c r="B271" s="63"/>
      <c r="C271" s="43"/>
      <c r="D271" s="91"/>
      <c r="E271" s="92"/>
      <c r="F271" s="55"/>
      <c r="G271" s="59"/>
      <c r="H271" s="93"/>
      <c r="I271" s="93"/>
      <c r="J271" s="93"/>
      <c r="K271" s="1"/>
    </row>
    <row r="272" spans="1:11" ht="15" customHeight="1" x14ac:dyDescent="0.2">
      <c r="A272" s="3">
        <v>265</v>
      </c>
      <c r="B272" s="63"/>
      <c r="C272" s="43"/>
      <c r="D272" s="91"/>
      <c r="E272" s="92"/>
      <c r="F272" s="55"/>
      <c r="G272" s="59"/>
      <c r="H272" s="93"/>
      <c r="I272" s="93"/>
      <c r="J272" s="93"/>
      <c r="K272" s="1"/>
    </row>
    <row r="273" spans="1:11" ht="15" customHeight="1" x14ac:dyDescent="0.2">
      <c r="A273" s="3">
        <v>266</v>
      </c>
      <c r="B273" s="63"/>
      <c r="C273" s="43"/>
      <c r="D273" s="91"/>
      <c r="E273" s="92"/>
      <c r="F273" s="55"/>
      <c r="G273" s="59"/>
      <c r="H273" s="93"/>
      <c r="I273" s="93"/>
      <c r="J273" s="93"/>
      <c r="K273" s="1"/>
    </row>
    <row r="274" spans="1:11" ht="15" customHeight="1" x14ac:dyDescent="0.2">
      <c r="A274" s="3">
        <v>267</v>
      </c>
      <c r="B274" s="63"/>
      <c r="C274" s="43"/>
      <c r="D274" s="91"/>
      <c r="E274" s="92"/>
      <c r="F274" s="55"/>
      <c r="G274" s="59"/>
      <c r="H274" s="93"/>
      <c r="I274" s="93"/>
      <c r="J274" s="93"/>
      <c r="K274" s="1"/>
    </row>
    <row r="275" spans="1:11" ht="15" customHeight="1" x14ac:dyDescent="0.2">
      <c r="A275" s="3">
        <v>268</v>
      </c>
      <c r="B275" s="63"/>
      <c r="C275" s="43"/>
      <c r="D275" s="91"/>
      <c r="E275" s="92"/>
      <c r="F275" s="55"/>
      <c r="G275" s="59"/>
      <c r="H275" s="93"/>
      <c r="I275" s="93"/>
      <c r="J275" s="93"/>
      <c r="K275" s="1"/>
    </row>
    <row r="276" spans="1:11" ht="15" customHeight="1" x14ac:dyDescent="0.2">
      <c r="A276" s="3">
        <v>269</v>
      </c>
      <c r="B276" s="63"/>
      <c r="C276" s="43"/>
      <c r="D276" s="91"/>
      <c r="E276" s="92"/>
      <c r="F276" s="55"/>
      <c r="G276" s="59"/>
      <c r="H276" s="93"/>
      <c r="I276" s="93"/>
      <c r="J276" s="93"/>
      <c r="K276" s="1"/>
    </row>
    <row r="277" spans="1:11" ht="15" customHeight="1" x14ac:dyDescent="0.2">
      <c r="A277" s="3">
        <v>270</v>
      </c>
      <c r="B277" s="63"/>
      <c r="C277" s="43"/>
      <c r="D277" s="91"/>
      <c r="E277" s="92"/>
      <c r="F277" s="55"/>
      <c r="G277" s="59"/>
      <c r="H277" s="93"/>
      <c r="I277" s="93"/>
      <c r="J277" s="93"/>
      <c r="K277" s="1"/>
    </row>
    <row r="278" spans="1:11" ht="15" customHeight="1" x14ac:dyDescent="0.2">
      <c r="A278" s="3">
        <v>271</v>
      </c>
      <c r="B278" s="63"/>
      <c r="C278" s="43"/>
      <c r="D278" s="91"/>
      <c r="E278" s="92"/>
      <c r="F278" s="55"/>
      <c r="G278" s="59"/>
      <c r="H278" s="93"/>
      <c r="I278" s="93"/>
      <c r="J278" s="93"/>
      <c r="K278" s="1"/>
    </row>
    <row r="279" spans="1:11" ht="15" customHeight="1" x14ac:dyDescent="0.2">
      <c r="A279" s="3">
        <v>272</v>
      </c>
      <c r="B279" s="63"/>
      <c r="C279" s="43"/>
      <c r="D279" s="91"/>
      <c r="E279" s="92"/>
      <c r="F279" s="55"/>
      <c r="G279" s="59"/>
      <c r="H279" s="93"/>
      <c r="I279" s="93"/>
      <c r="J279" s="93"/>
      <c r="K279" s="1"/>
    </row>
    <row r="280" spans="1:11" ht="15" customHeight="1" x14ac:dyDescent="0.2">
      <c r="A280" s="3">
        <v>273</v>
      </c>
      <c r="B280" s="63"/>
      <c r="C280" s="43"/>
      <c r="D280" s="91"/>
      <c r="E280" s="92"/>
      <c r="F280" s="55"/>
      <c r="G280" s="59"/>
      <c r="H280" s="93"/>
      <c r="I280" s="93"/>
      <c r="J280" s="93"/>
      <c r="K280" s="1"/>
    </row>
    <row r="281" spans="1:11" ht="15" customHeight="1" x14ac:dyDescent="0.2">
      <c r="A281" s="3">
        <v>274</v>
      </c>
      <c r="B281" s="63"/>
      <c r="C281" s="43"/>
      <c r="D281" s="91"/>
      <c r="E281" s="92"/>
      <c r="F281" s="55"/>
      <c r="G281" s="59"/>
      <c r="H281" s="93"/>
      <c r="I281" s="93"/>
      <c r="J281" s="93"/>
      <c r="K281" s="1"/>
    </row>
    <row r="282" spans="1:11" ht="15" customHeight="1" x14ac:dyDescent="0.2">
      <c r="A282" s="3">
        <v>275</v>
      </c>
      <c r="B282" s="63"/>
      <c r="C282" s="43"/>
      <c r="D282" s="91"/>
      <c r="E282" s="92"/>
      <c r="F282" s="55"/>
      <c r="G282" s="59"/>
      <c r="H282" s="93"/>
      <c r="I282" s="93"/>
      <c r="J282" s="93"/>
      <c r="K282" s="1"/>
    </row>
    <row r="283" spans="1:11" ht="15" customHeight="1" x14ac:dyDescent="0.2">
      <c r="A283" s="3">
        <v>276</v>
      </c>
      <c r="B283" s="63"/>
      <c r="C283" s="43"/>
      <c r="D283" s="91"/>
      <c r="E283" s="92"/>
      <c r="F283" s="55"/>
      <c r="G283" s="59"/>
      <c r="H283" s="93"/>
      <c r="I283" s="93"/>
      <c r="J283" s="93"/>
      <c r="K283" s="1"/>
    </row>
    <row r="284" spans="1:11" ht="15" customHeight="1" x14ac:dyDescent="0.2">
      <c r="A284" s="3">
        <v>277</v>
      </c>
      <c r="B284" s="63"/>
      <c r="C284" s="43"/>
      <c r="D284" s="91"/>
      <c r="E284" s="92"/>
      <c r="F284" s="55"/>
      <c r="G284" s="59"/>
      <c r="H284" s="93"/>
      <c r="I284" s="93"/>
      <c r="J284" s="93"/>
      <c r="K284" s="1"/>
    </row>
    <row r="285" spans="1:11" ht="15" customHeight="1" x14ac:dyDescent="0.2">
      <c r="A285" s="3">
        <v>278</v>
      </c>
      <c r="B285" s="63"/>
      <c r="C285" s="43"/>
      <c r="D285" s="91"/>
      <c r="E285" s="92"/>
      <c r="F285" s="55"/>
      <c r="G285" s="59"/>
      <c r="H285" s="93"/>
      <c r="I285" s="93"/>
      <c r="J285" s="93"/>
      <c r="K285" s="1"/>
    </row>
    <row r="286" spans="1:11" ht="15" customHeight="1" x14ac:dyDescent="0.2">
      <c r="A286" s="3">
        <v>279</v>
      </c>
      <c r="B286" s="63"/>
      <c r="C286" s="43"/>
      <c r="D286" s="91"/>
      <c r="E286" s="92"/>
      <c r="F286" s="55"/>
      <c r="G286" s="59"/>
      <c r="H286" s="93"/>
      <c r="I286" s="93"/>
      <c r="J286" s="93"/>
      <c r="K286" s="1"/>
    </row>
    <row r="287" spans="1:11" ht="15" customHeight="1" x14ac:dyDescent="0.2">
      <c r="A287" s="3">
        <v>280</v>
      </c>
      <c r="B287" s="63"/>
      <c r="C287" s="43"/>
      <c r="D287" s="91"/>
      <c r="E287" s="92"/>
      <c r="F287" s="55"/>
      <c r="G287" s="59"/>
      <c r="H287" s="93"/>
      <c r="I287" s="93"/>
      <c r="J287" s="93"/>
      <c r="K287" s="1"/>
    </row>
    <row r="288" spans="1:11" ht="15" customHeight="1" x14ac:dyDescent="0.2">
      <c r="A288" s="3">
        <v>281</v>
      </c>
      <c r="B288" s="63"/>
      <c r="C288" s="43"/>
      <c r="D288" s="91"/>
      <c r="E288" s="92"/>
      <c r="F288" s="55"/>
      <c r="G288" s="59"/>
      <c r="H288" s="93"/>
      <c r="I288" s="93"/>
      <c r="J288" s="93"/>
      <c r="K288" s="1"/>
    </row>
    <row r="289" spans="1:11" ht="15" customHeight="1" x14ac:dyDescent="0.2">
      <c r="A289" s="3">
        <v>282</v>
      </c>
      <c r="B289" s="63"/>
      <c r="C289" s="43"/>
      <c r="D289" s="91"/>
      <c r="E289" s="92"/>
      <c r="F289" s="55"/>
      <c r="G289" s="59"/>
      <c r="H289" s="93"/>
      <c r="I289" s="93"/>
      <c r="J289" s="93"/>
      <c r="K289" s="1"/>
    </row>
    <row r="290" spans="1:11" ht="15" customHeight="1" x14ac:dyDescent="0.2">
      <c r="A290" s="3">
        <v>283</v>
      </c>
      <c r="B290" s="63"/>
      <c r="C290" s="43"/>
      <c r="D290" s="91"/>
      <c r="E290" s="92"/>
      <c r="F290" s="55"/>
      <c r="G290" s="59"/>
      <c r="H290" s="93"/>
      <c r="I290" s="93"/>
      <c r="J290" s="93"/>
      <c r="K290" s="1"/>
    </row>
    <row r="291" spans="1:11" ht="15" customHeight="1" x14ac:dyDescent="0.2">
      <c r="A291" s="3">
        <v>284</v>
      </c>
      <c r="B291" s="63"/>
      <c r="C291" s="43"/>
      <c r="D291" s="91"/>
      <c r="E291" s="92"/>
      <c r="F291" s="55"/>
      <c r="G291" s="59"/>
      <c r="H291" s="93"/>
      <c r="I291" s="93"/>
      <c r="J291" s="93"/>
      <c r="K291" s="1"/>
    </row>
    <row r="292" spans="1:11" ht="15" customHeight="1" x14ac:dyDescent="0.2">
      <c r="A292" s="3">
        <v>285</v>
      </c>
      <c r="B292" s="63"/>
      <c r="C292" s="43"/>
      <c r="D292" s="91"/>
      <c r="E292" s="92"/>
      <c r="F292" s="55"/>
      <c r="G292" s="59"/>
      <c r="H292" s="93"/>
      <c r="I292" s="93"/>
      <c r="J292" s="93"/>
      <c r="K292" s="1"/>
    </row>
    <row r="293" spans="1:11" ht="15" customHeight="1" x14ac:dyDescent="0.2">
      <c r="A293" s="3">
        <v>286</v>
      </c>
      <c r="B293" s="63"/>
      <c r="C293" s="43"/>
      <c r="D293" s="91"/>
      <c r="E293" s="92"/>
      <c r="F293" s="55"/>
      <c r="G293" s="59"/>
      <c r="H293" s="93"/>
      <c r="I293" s="93"/>
      <c r="J293" s="93"/>
      <c r="K293" s="1"/>
    </row>
    <row r="294" spans="1:11" ht="15" customHeight="1" x14ac:dyDescent="0.2">
      <c r="A294" s="3">
        <v>287</v>
      </c>
      <c r="B294" s="63"/>
      <c r="C294" s="43"/>
      <c r="D294" s="91"/>
      <c r="E294" s="92"/>
      <c r="F294" s="55"/>
      <c r="G294" s="59"/>
      <c r="H294" s="93"/>
      <c r="I294" s="93"/>
      <c r="J294" s="93"/>
      <c r="K294" s="1"/>
    </row>
    <row r="295" spans="1:11" ht="15" customHeight="1" x14ac:dyDescent="0.2">
      <c r="A295" s="3">
        <v>288</v>
      </c>
      <c r="B295" s="63"/>
      <c r="C295" s="43"/>
      <c r="D295" s="91"/>
      <c r="E295" s="92"/>
      <c r="F295" s="55"/>
      <c r="G295" s="59"/>
      <c r="H295" s="93"/>
      <c r="I295" s="93"/>
      <c r="J295" s="93"/>
      <c r="K295" s="1"/>
    </row>
    <row r="296" spans="1:11" ht="15" customHeight="1" x14ac:dyDescent="0.2">
      <c r="A296" s="3">
        <v>289</v>
      </c>
      <c r="B296" s="63"/>
      <c r="C296" s="43"/>
      <c r="D296" s="91"/>
      <c r="E296" s="92"/>
      <c r="F296" s="55"/>
      <c r="G296" s="59"/>
      <c r="H296" s="93"/>
      <c r="I296" s="93"/>
      <c r="J296" s="93"/>
      <c r="K296" s="1"/>
    </row>
    <row r="297" spans="1:11" ht="15" customHeight="1" x14ac:dyDescent="0.2">
      <c r="A297" s="3">
        <v>290</v>
      </c>
      <c r="B297" s="63"/>
      <c r="C297" s="43"/>
      <c r="D297" s="91"/>
      <c r="E297" s="92"/>
      <c r="F297" s="55"/>
      <c r="G297" s="59"/>
      <c r="H297" s="93"/>
      <c r="I297" s="93"/>
      <c r="J297" s="93"/>
      <c r="K297" s="1"/>
    </row>
    <row r="298" spans="1:11" ht="15" customHeight="1" x14ac:dyDescent="0.2">
      <c r="A298" s="3">
        <v>291</v>
      </c>
      <c r="B298" s="63"/>
      <c r="C298" s="43"/>
      <c r="D298" s="91"/>
      <c r="E298" s="92"/>
      <c r="F298" s="55"/>
      <c r="G298" s="59"/>
      <c r="H298" s="93"/>
      <c r="I298" s="93"/>
      <c r="J298" s="93"/>
      <c r="K298" s="1"/>
    </row>
    <row r="299" spans="1:11" ht="15" customHeight="1" x14ac:dyDescent="0.2">
      <c r="A299" s="3">
        <v>292</v>
      </c>
      <c r="B299" s="63"/>
      <c r="C299" s="43"/>
      <c r="D299" s="91"/>
      <c r="E299" s="92"/>
      <c r="F299" s="55"/>
      <c r="G299" s="59"/>
      <c r="H299" s="93"/>
      <c r="I299" s="93"/>
      <c r="J299" s="93"/>
      <c r="K299" s="1"/>
    </row>
    <row r="300" spans="1:11" ht="15" customHeight="1" x14ac:dyDescent="0.2">
      <c r="A300" s="3">
        <v>293</v>
      </c>
      <c r="B300" s="63"/>
      <c r="C300" s="43"/>
      <c r="D300" s="91"/>
      <c r="E300" s="92"/>
      <c r="F300" s="55"/>
      <c r="G300" s="59"/>
      <c r="H300" s="93"/>
      <c r="I300" s="93"/>
      <c r="J300" s="93"/>
      <c r="K300" s="1"/>
    </row>
    <row r="301" spans="1:11" ht="15" customHeight="1" x14ac:dyDescent="0.2">
      <c r="A301" s="3">
        <v>294</v>
      </c>
      <c r="B301" s="63"/>
      <c r="C301" s="43"/>
      <c r="D301" s="91"/>
      <c r="E301" s="92"/>
      <c r="F301" s="55"/>
      <c r="G301" s="59"/>
      <c r="H301" s="93"/>
      <c r="I301" s="93"/>
      <c r="J301" s="93"/>
      <c r="K301" s="1"/>
    </row>
    <row r="302" spans="1:11" ht="15" customHeight="1" x14ac:dyDescent="0.2">
      <c r="A302" s="3">
        <v>295</v>
      </c>
      <c r="B302" s="63"/>
      <c r="C302" s="43"/>
      <c r="D302" s="91"/>
      <c r="E302" s="92"/>
      <c r="F302" s="55"/>
      <c r="G302" s="59"/>
      <c r="H302" s="93"/>
      <c r="I302" s="93"/>
      <c r="J302" s="93"/>
      <c r="K302" s="1"/>
    </row>
    <row r="303" spans="1:11" ht="15" customHeight="1" x14ac:dyDescent="0.2">
      <c r="A303" s="3">
        <v>296</v>
      </c>
      <c r="B303" s="63"/>
      <c r="C303" s="43"/>
      <c r="D303" s="91"/>
      <c r="E303" s="92"/>
      <c r="F303" s="55"/>
      <c r="G303" s="59"/>
      <c r="H303" s="93"/>
      <c r="I303" s="93"/>
      <c r="J303" s="93"/>
      <c r="K303" s="1"/>
    </row>
    <row r="304" spans="1:11" ht="15" customHeight="1" x14ac:dyDescent="0.2">
      <c r="A304" s="3">
        <v>297</v>
      </c>
      <c r="B304" s="63"/>
      <c r="C304" s="43"/>
      <c r="D304" s="91"/>
      <c r="E304" s="92"/>
      <c r="F304" s="55"/>
      <c r="G304" s="59"/>
      <c r="H304" s="93"/>
      <c r="I304" s="93"/>
      <c r="J304" s="93"/>
      <c r="K304" s="1"/>
    </row>
    <row r="305" spans="1:11" ht="15" customHeight="1" x14ac:dyDescent="0.2">
      <c r="A305" s="3">
        <v>298</v>
      </c>
      <c r="B305" s="63"/>
      <c r="C305" s="43"/>
      <c r="D305" s="91"/>
      <c r="E305" s="92"/>
      <c r="F305" s="55"/>
      <c r="G305" s="59"/>
      <c r="H305" s="93"/>
      <c r="I305" s="93"/>
      <c r="J305" s="93"/>
      <c r="K305" s="1"/>
    </row>
    <row r="306" spans="1:11" ht="15" customHeight="1" x14ac:dyDescent="0.2">
      <c r="A306" s="3">
        <v>299</v>
      </c>
      <c r="B306" s="63"/>
      <c r="C306" s="43"/>
      <c r="D306" s="91"/>
      <c r="E306" s="92"/>
      <c r="F306" s="55"/>
      <c r="G306" s="59"/>
      <c r="H306" s="93"/>
      <c r="I306" s="93"/>
      <c r="J306" s="93"/>
      <c r="K306" s="1"/>
    </row>
    <row r="307" spans="1:11" ht="15" customHeight="1" x14ac:dyDescent="0.2">
      <c r="A307" s="3">
        <v>300</v>
      </c>
      <c r="B307" s="63"/>
      <c r="C307" s="43"/>
      <c r="D307" s="91"/>
      <c r="E307" s="92"/>
      <c r="F307" s="55"/>
      <c r="G307" s="59"/>
      <c r="H307" s="93"/>
      <c r="I307" s="93"/>
      <c r="J307" s="93"/>
      <c r="K307" s="1"/>
    </row>
    <row r="308" spans="1:11" x14ac:dyDescent="0.2">
      <c r="A308" s="20"/>
      <c r="B308" s="20"/>
      <c r="C308" s="20"/>
      <c r="D308" s="20"/>
      <c r="E308" s="20"/>
      <c r="F308" s="20"/>
      <c r="G308" s="20"/>
      <c r="H308" s="20"/>
      <c r="I308" s="20"/>
      <c r="J308" s="20"/>
      <c r="K308" s="20"/>
    </row>
  </sheetData>
  <sheetProtection password="ED45" sheet="1" objects="1" scenarios="1"/>
  <dataConsolidate/>
  <mergeCells count="603">
    <mergeCell ref="D303:E303"/>
    <mergeCell ref="H303:J303"/>
    <mergeCell ref="D304:E304"/>
    <mergeCell ref="H304:J304"/>
    <mergeCell ref="D305:E305"/>
    <mergeCell ref="H305:J305"/>
    <mergeCell ref="D306:E306"/>
    <mergeCell ref="H306:J306"/>
    <mergeCell ref="D307:E307"/>
    <mergeCell ref="H307:J307"/>
    <mergeCell ref="D298:E298"/>
    <mergeCell ref="H298:J298"/>
    <mergeCell ref="D299:E299"/>
    <mergeCell ref="H299:J299"/>
    <mergeCell ref="D300:E300"/>
    <mergeCell ref="H300:J300"/>
    <mergeCell ref="D301:E301"/>
    <mergeCell ref="H301:J301"/>
    <mergeCell ref="D302:E302"/>
    <mergeCell ref="H302:J302"/>
    <mergeCell ref="D293:E293"/>
    <mergeCell ref="H293:J293"/>
    <mergeCell ref="D294:E294"/>
    <mergeCell ref="H294:J294"/>
    <mergeCell ref="D295:E295"/>
    <mergeCell ref="H295:J295"/>
    <mergeCell ref="D296:E296"/>
    <mergeCell ref="H296:J296"/>
    <mergeCell ref="D297:E297"/>
    <mergeCell ref="H297:J297"/>
    <mergeCell ref="D288:E288"/>
    <mergeCell ref="H288:J288"/>
    <mergeCell ref="D289:E289"/>
    <mergeCell ref="H289:J289"/>
    <mergeCell ref="D290:E290"/>
    <mergeCell ref="H290:J290"/>
    <mergeCell ref="D291:E291"/>
    <mergeCell ref="H291:J291"/>
    <mergeCell ref="D292:E292"/>
    <mergeCell ref="H292:J292"/>
    <mergeCell ref="D283:E283"/>
    <mergeCell ref="H283:J283"/>
    <mergeCell ref="D284:E284"/>
    <mergeCell ref="H284:J284"/>
    <mergeCell ref="D285:E285"/>
    <mergeCell ref="H285:J285"/>
    <mergeCell ref="D286:E286"/>
    <mergeCell ref="H286:J286"/>
    <mergeCell ref="D287:E287"/>
    <mergeCell ref="H287:J287"/>
    <mergeCell ref="D278:E278"/>
    <mergeCell ref="H278:J278"/>
    <mergeCell ref="D279:E279"/>
    <mergeCell ref="H279:J279"/>
    <mergeCell ref="D280:E280"/>
    <mergeCell ref="H280:J280"/>
    <mergeCell ref="D281:E281"/>
    <mergeCell ref="H281:J281"/>
    <mergeCell ref="D282:E282"/>
    <mergeCell ref="H282:J282"/>
    <mergeCell ref="D273:E273"/>
    <mergeCell ref="H273:J273"/>
    <mergeCell ref="D274:E274"/>
    <mergeCell ref="H274:J274"/>
    <mergeCell ref="D275:E275"/>
    <mergeCell ref="H275:J275"/>
    <mergeCell ref="D276:E276"/>
    <mergeCell ref="H276:J276"/>
    <mergeCell ref="D277:E277"/>
    <mergeCell ref="H277:J277"/>
    <mergeCell ref="D268:E268"/>
    <mergeCell ref="H268:J268"/>
    <mergeCell ref="D269:E269"/>
    <mergeCell ref="H269:J269"/>
    <mergeCell ref="D270:E270"/>
    <mergeCell ref="H270:J270"/>
    <mergeCell ref="D271:E271"/>
    <mergeCell ref="H271:J271"/>
    <mergeCell ref="D272:E272"/>
    <mergeCell ref="H272:J272"/>
    <mergeCell ref="D263:E263"/>
    <mergeCell ref="H263:J263"/>
    <mergeCell ref="D264:E264"/>
    <mergeCell ref="H264:J264"/>
    <mergeCell ref="D265:E265"/>
    <mergeCell ref="H265:J265"/>
    <mergeCell ref="D266:E266"/>
    <mergeCell ref="H266:J266"/>
    <mergeCell ref="D267:E267"/>
    <mergeCell ref="H267:J267"/>
    <mergeCell ref="D258:E258"/>
    <mergeCell ref="H258:J258"/>
    <mergeCell ref="D259:E259"/>
    <mergeCell ref="H259:J259"/>
    <mergeCell ref="D260:E260"/>
    <mergeCell ref="H260:J260"/>
    <mergeCell ref="D261:E261"/>
    <mergeCell ref="H261:J261"/>
    <mergeCell ref="D262:E262"/>
    <mergeCell ref="H262:J262"/>
    <mergeCell ref="D253:E253"/>
    <mergeCell ref="H253:J253"/>
    <mergeCell ref="D254:E254"/>
    <mergeCell ref="H254:J254"/>
    <mergeCell ref="D255:E255"/>
    <mergeCell ref="H255:J255"/>
    <mergeCell ref="D256:E256"/>
    <mergeCell ref="H256:J256"/>
    <mergeCell ref="D257:E257"/>
    <mergeCell ref="H257:J257"/>
    <mergeCell ref="D248:E248"/>
    <mergeCell ref="H248:J248"/>
    <mergeCell ref="D249:E249"/>
    <mergeCell ref="H249:J249"/>
    <mergeCell ref="D250:E250"/>
    <mergeCell ref="H250:J250"/>
    <mergeCell ref="D251:E251"/>
    <mergeCell ref="H251:J251"/>
    <mergeCell ref="D252:E252"/>
    <mergeCell ref="H252:J252"/>
    <mergeCell ref="D243:E243"/>
    <mergeCell ref="H243:J243"/>
    <mergeCell ref="D244:E244"/>
    <mergeCell ref="H244:J244"/>
    <mergeCell ref="D245:E245"/>
    <mergeCell ref="H245:J245"/>
    <mergeCell ref="D246:E246"/>
    <mergeCell ref="H246:J246"/>
    <mergeCell ref="D247:E247"/>
    <mergeCell ref="H247:J247"/>
    <mergeCell ref="D238:E238"/>
    <mergeCell ref="H238:J238"/>
    <mergeCell ref="D239:E239"/>
    <mergeCell ref="H239:J239"/>
    <mergeCell ref="D240:E240"/>
    <mergeCell ref="H240:J240"/>
    <mergeCell ref="D241:E241"/>
    <mergeCell ref="H241:J241"/>
    <mergeCell ref="D242:E242"/>
    <mergeCell ref="H242:J242"/>
    <mergeCell ref="D233:E233"/>
    <mergeCell ref="H233:J233"/>
    <mergeCell ref="D234:E234"/>
    <mergeCell ref="H234:J234"/>
    <mergeCell ref="D235:E235"/>
    <mergeCell ref="H235:J235"/>
    <mergeCell ref="D236:E236"/>
    <mergeCell ref="H236:J236"/>
    <mergeCell ref="D237:E237"/>
    <mergeCell ref="H237:J237"/>
    <mergeCell ref="D228:E228"/>
    <mergeCell ref="H228:J228"/>
    <mergeCell ref="D229:E229"/>
    <mergeCell ref="H229:J229"/>
    <mergeCell ref="D230:E230"/>
    <mergeCell ref="H230:J230"/>
    <mergeCell ref="D231:E231"/>
    <mergeCell ref="H231:J231"/>
    <mergeCell ref="D232:E232"/>
    <mergeCell ref="H232:J232"/>
    <mergeCell ref="D223:E223"/>
    <mergeCell ref="H223:J223"/>
    <mergeCell ref="D224:E224"/>
    <mergeCell ref="H224:J224"/>
    <mergeCell ref="D225:E225"/>
    <mergeCell ref="H225:J225"/>
    <mergeCell ref="D226:E226"/>
    <mergeCell ref="H226:J226"/>
    <mergeCell ref="D227:E227"/>
    <mergeCell ref="H227:J227"/>
    <mergeCell ref="D218:E218"/>
    <mergeCell ref="H218:J218"/>
    <mergeCell ref="D219:E219"/>
    <mergeCell ref="H219:J219"/>
    <mergeCell ref="D220:E220"/>
    <mergeCell ref="H220:J220"/>
    <mergeCell ref="D221:E221"/>
    <mergeCell ref="H221:J221"/>
    <mergeCell ref="D222:E222"/>
    <mergeCell ref="H222:J222"/>
    <mergeCell ref="D213:E213"/>
    <mergeCell ref="H213:J213"/>
    <mergeCell ref="D214:E214"/>
    <mergeCell ref="H214:J214"/>
    <mergeCell ref="D215:E215"/>
    <mergeCell ref="H215:J215"/>
    <mergeCell ref="D216:E216"/>
    <mergeCell ref="H216:J216"/>
    <mergeCell ref="D217:E217"/>
    <mergeCell ref="H217:J217"/>
    <mergeCell ref="D208:E208"/>
    <mergeCell ref="H208:J208"/>
    <mergeCell ref="D209:E209"/>
    <mergeCell ref="H209:J209"/>
    <mergeCell ref="D210:E210"/>
    <mergeCell ref="H210:J210"/>
    <mergeCell ref="D211:E211"/>
    <mergeCell ref="H211:J211"/>
    <mergeCell ref="D212:E212"/>
    <mergeCell ref="H212:J212"/>
    <mergeCell ref="D203:E203"/>
    <mergeCell ref="H203:J203"/>
    <mergeCell ref="D204:E204"/>
    <mergeCell ref="H204:J204"/>
    <mergeCell ref="D205:E205"/>
    <mergeCell ref="H205:J205"/>
    <mergeCell ref="D206:E206"/>
    <mergeCell ref="H206:J206"/>
    <mergeCell ref="D207:E207"/>
    <mergeCell ref="H207:J207"/>
    <mergeCell ref="D198:E198"/>
    <mergeCell ref="H198:J198"/>
    <mergeCell ref="D199:E199"/>
    <mergeCell ref="H199:J199"/>
    <mergeCell ref="D200:E200"/>
    <mergeCell ref="H200:J200"/>
    <mergeCell ref="D201:E201"/>
    <mergeCell ref="H201:J201"/>
    <mergeCell ref="D202:E202"/>
    <mergeCell ref="H202:J202"/>
    <mergeCell ref="D193:E193"/>
    <mergeCell ref="H193:J193"/>
    <mergeCell ref="D194:E194"/>
    <mergeCell ref="H194:J194"/>
    <mergeCell ref="D195:E195"/>
    <mergeCell ref="H195:J195"/>
    <mergeCell ref="D196:E196"/>
    <mergeCell ref="H196:J196"/>
    <mergeCell ref="D197:E197"/>
    <mergeCell ref="H197:J197"/>
    <mergeCell ref="D188:E188"/>
    <mergeCell ref="H188:J188"/>
    <mergeCell ref="D189:E189"/>
    <mergeCell ref="H189:J189"/>
    <mergeCell ref="D190:E190"/>
    <mergeCell ref="H190:J190"/>
    <mergeCell ref="D191:E191"/>
    <mergeCell ref="H191:J191"/>
    <mergeCell ref="D192:E192"/>
    <mergeCell ref="H192:J192"/>
    <mergeCell ref="D183:E183"/>
    <mergeCell ref="H183:J183"/>
    <mergeCell ref="D184:E184"/>
    <mergeCell ref="H184:J184"/>
    <mergeCell ref="D185:E185"/>
    <mergeCell ref="H185:J185"/>
    <mergeCell ref="D186:E186"/>
    <mergeCell ref="H186:J186"/>
    <mergeCell ref="D187:E187"/>
    <mergeCell ref="H187:J187"/>
    <mergeCell ref="D178:E178"/>
    <mergeCell ref="H178:J178"/>
    <mergeCell ref="D179:E179"/>
    <mergeCell ref="H179:J179"/>
    <mergeCell ref="D180:E180"/>
    <mergeCell ref="H180:J180"/>
    <mergeCell ref="D181:E181"/>
    <mergeCell ref="H181:J181"/>
    <mergeCell ref="D182:E182"/>
    <mergeCell ref="H182:J182"/>
    <mergeCell ref="D173:E173"/>
    <mergeCell ref="H173:J173"/>
    <mergeCell ref="D174:E174"/>
    <mergeCell ref="H174:J174"/>
    <mergeCell ref="D175:E175"/>
    <mergeCell ref="H175:J175"/>
    <mergeCell ref="D176:E176"/>
    <mergeCell ref="H176:J176"/>
    <mergeCell ref="D177:E177"/>
    <mergeCell ref="H177:J177"/>
    <mergeCell ref="D168:E168"/>
    <mergeCell ref="H168:J168"/>
    <mergeCell ref="D169:E169"/>
    <mergeCell ref="H169:J169"/>
    <mergeCell ref="D170:E170"/>
    <mergeCell ref="H170:J170"/>
    <mergeCell ref="D171:E171"/>
    <mergeCell ref="H171:J171"/>
    <mergeCell ref="D172:E172"/>
    <mergeCell ref="H172:J172"/>
    <mergeCell ref="D163:E163"/>
    <mergeCell ref="H163:J163"/>
    <mergeCell ref="D164:E164"/>
    <mergeCell ref="H164:J164"/>
    <mergeCell ref="D165:E165"/>
    <mergeCell ref="H165:J165"/>
    <mergeCell ref="D166:E166"/>
    <mergeCell ref="H166:J166"/>
    <mergeCell ref="D167:E167"/>
    <mergeCell ref="H167:J167"/>
    <mergeCell ref="D158:E158"/>
    <mergeCell ref="H158:J158"/>
    <mergeCell ref="D159:E159"/>
    <mergeCell ref="H159:J159"/>
    <mergeCell ref="D160:E160"/>
    <mergeCell ref="H160:J160"/>
    <mergeCell ref="D161:E161"/>
    <mergeCell ref="H161:J161"/>
    <mergeCell ref="D162:E162"/>
    <mergeCell ref="H162:J162"/>
    <mergeCell ref="D153:E153"/>
    <mergeCell ref="H153:J153"/>
    <mergeCell ref="D154:E154"/>
    <mergeCell ref="H154:J154"/>
    <mergeCell ref="D155:E155"/>
    <mergeCell ref="H155:J155"/>
    <mergeCell ref="D156:E156"/>
    <mergeCell ref="H156:J156"/>
    <mergeCell ref="D157:E157"/>
    <mergeCell ref="H157:J157"/>
    <mergeCell ref="D148:E148"/>
    <mergeCell ref="H148:J148"/>
    <mergeCell ref="D149:E149"/>
    <mergeCell ref="H149:J149"/>
    <mergeCell ref="D150:E150"/>
    <mergeCell ref="H150:J150"/>
    <mergeCell ref="D151:E151"/>
    <mergeCell ref="H151:J151"/>
    <mergeCell ref="D152:E152"/>
    <mergeCell ref="H152:J152"/>
    <mergeCell ref="D143:E143"/>
    <mergeCell ref="H143:J143"/>
    <mergeCell ref="D144:E144"/>
    <mergeCell ref="H144:J144"/>
    <mergeCell ref="D145:E145"/>
    <mergeCell ref="H145:J145"/>
    <mergeCell ref="D146:E146"/>
    <mergeCell ref="H146:J146"/>
    <mergeCell ref="D147:E147"/>
    <mergeCell ref="H147:J147"/>
    <mergeCell ref="D138:E138"/>
    <mergeCell ref="H138:J138"/>
    <mergeCell ref="D139:E139"/>
    <mergeCell ref="H139:J139"/>
    <mergeCell ref="D140:E140"/>
    <mergeCell ref="H140:J140"/>
    <mergeCell ref="D141:E141"/>
    <mergeCell ref="H141:J141"/>
    <mergeCell ref="D142:E142"/>
    <mergeCell ref="H142:J142"/>
    <mergeCell ref="D133:E133"/>
    <mergeCell ref="H133:J133"/>
    <mergeCell ref="D134:E134"/>
    <mergeCell ref="H134:J134"/>
    <mergeCell ref="D135:E135"/>
    <mergeCell ref="H135:J135"/>
    <mergeCell ref="D136:E136"/>
    <mergeCell ref="H136:J136"/>
    <mergeCell ref="D137:E137"/>
    <mergeCell ref="H137:J137"/>
    <mergeCell ref="D128:E128"/>
    <mergeCell ref="H128:J128"/>
    <mergeCell ref="D129:E129"/>
    <mergeCell ref="H129:J129"/>
    <mergeCell ref="D130:E130"/>
    <mergeCell ref="H130:J130"/>
    <mergeCell ref="D131:E131"/>
    <mergeCell ref="H131:J131"/>
    <mergeCell ref="D132:E132"/>
    <mergeCell ref="H132:J132"/>
    <mergeCell ref="D123:E123"/>
    <mergeCell ref="H123:J123"/>
    <mergeCell ref="D124:E124"/>
    <mergeCell ref="H124:J124"/>
    <mergeCell ref="D125:E125"/>
    <mergeCell ref="H125:J125"/>
    <mergeCell ref="D126:E126"/>
    <mergeCell ref="H126:J126"/>
    <mergeCell ref="D127:E127"/>
    <mergeCell ref="H127:J127"/>
    <mergeCell ref="D118:E118"/>
    <mergeCell ref="H118:J118"/>
    <mergeCell ref="D119:E119"/>
    <mergeCell ref="H119:J119"/>
    <mergeCell ref="D120:E120"/>
    <mergeCell ref="H120:J120"/>
    <mergeCell ref="D121:E121"/>
    <mergeCell ref="H121:J121"/>
    <mergeCell ref="D122:E122"/>
    <mergeCell ref="H122:J122"/>
    <mergeCell ref="D113:E113"/>
    <mergeCell ref="H113:J113"/>
    <mergeCell ref="D114:E114"/>
    <mergeCell ref="H114:J114"/>
    <mergeCell ref="D115:E115"/>
    <mergeCell ref="H115:J115"/>
    <mergeCell ref="D116:E116"/>
    <mergeCell ref="H116:J116"/>
    <mergeCell ref="D117:E117"/>
    <mergeCell ref="H117:J117"/>
    <mergeCell ref="D108:E108"/>
    <mergeCell ref="H108:J108"/>
    <mergeCell ref="D109:E109"/>
    <mergeCell ref="H109:J109"/>
    <mergeCell ref="D110:E110"/>
    <mergeCell ref="H110:J110"/>
    <mergeCell ref="D111:E111"/>
    <mergeCell ref="H111:J111"/>
    <mergeCell ref="D112:E112"/>
    <mergeCell ref="H112:J112"/>
    <mergeCell ref="H57:J57"/>
    <mergeCell ref="H54:J54"/>
    <mergeCell ref="H55:J55"/>
    <mergeCell ref="H56:J56"/>
    <mergeCell ref="D54:E54"/>
    <mergeCell ref="D55:E55"/>
    <mergeCell ref="D56:E56"/>
    <mergeCell ref="D57:E57"/>
    <mergeCell ref="H50:J50"/>
    <mergeCell ref="H51:J51"/>
    <mergeCell ref="H52:J52"/>
    <mergeCell ref="H53:J53"/>
    <mergeCell ref="H44:J44"/>
    <mergeCell ref="H45:J45"/>
    <mergeCell ref="H46:J46"/>
    <mergeCell ref="H47:J47"/>
    <mergeCell ref="H48:J48"/>
    <mergeCell ref="H49:J49"/>
    <mergeCell ref="H43:J43"/>
    <mergeCell ref="H32:J32"/>
    <mergeCell ref="H33:J33"/>
    <mergeCell ref="H34:J34"/>
    <mergeCell ref="H35:J35"/>
    <mergeCell ref="H36:J36"/>
    <mergeCell ref="H37:J37"/>
    <mergeCell ref="H38:J38"/>
    <mergeCell ref="H39:J39"/>
    <mergeCell ref="H40:J40"/>
    <mergeCell ref="H41:J41"/>
    <mergeCell ref="H42:J42"/>
    <mergeCell ref="H31:J31"/>
    <mergeCell ref="H20:J20"/>
    <mergeCell ref="H21:J21"/>
    <mergeCell ref="H22:J22"/>
    <mergeCell ref="H23:J23"/>
    <mergeCell ref="H24:J24"/>
    <mergeCell ref="H25:J25"/>
    <mergeCell ref="H26:J26"/>
    <mergeCell ref="H27:J27"/>
    <mergeCell ref="H28:J28"/>
    <mergeCell ref="H29:J29"/>
    <mergeCell ref="H30:J30"/>
    <mergeCell ref="D9:E9"/>
    <mergeCell ref="D10:E10"/>
    <mergeCell ref="D11:E11"/>
    <mergeCell ref="D12:E12"/>
    <mergeCell ref="D13:E13"/>
    <mergeCell ref="H19:J19"/>
    <mergeCell ref="D1:J1"/>
    <mergeCell ref="H7:J7"/>
    <mergeCell ref="H8:J8"/>
    <mergeCell ref="H9:J9"/>
    <mergeCell ref="H10:J10"/>
    <mergeCell ref="H11:J11"/>
    <mergeCell ref="H12:J12"/>
    <mergeCell ref="H13:J13"/>
    <mergeCell ref="H14:J14"/>
    <mergeCell ref="H15:J15"/>
    <mergeCell ref="H16:J16"/>
    <mergeCell ref="H17:J17"/>
    <mergeCell ref="H18:J18"/>
    <mergeCell ref="D7:E7"/>
    <mergeCell ref="D8:E8"/>
    <mergeCell ref="D19:E19"/>
    <mergeCell ref="D20:E20"/>
    <mergeCell ref="D21:E21"/>
    <mergeCell ref="D22:E22"/>
    <mergeCell ref="D23:E23"/>
    <mergeCell ref="D14:E14"/>
    <mergeCell ref="D15:E15"/>
    <mergeCell ref="D16:E16"/>
    <mergeCell ref="D17:E17"/>
    <mergeCell ref="D18:E18"/>
    <mergeCell ref="D29:E29"/>
    <mergeCell ref="D30:E30"/>
    <mergeCell ref="D31:E31"/>
    <mergeCell ref="D32:E32"/>
    <mergeCell ref="D33:E33"/>
    <mergeCell ref="D24:E24"/>
    <mergeCell ref="D25:E25"/>
    <mergeCell ref="D26:E26"/>
    <mergeCell ref="D27:E27"/>
    <mergeCell ref="D28:E28"/>
    <mergeCell ref="D39:E39"/>
    <mergeCell ref="D40:E40"/>
    <mergeCell ref="D41:E41"/>
    <mergeCell ref="D42:E42"/>
    <mergeCell ref="D43:E43"/>
    <mergeCell ref="D34:E34"/>
    <mergeCell ref="D35:E35"/>
    <mergeCell ref="D36:E36"/>
    <mergeCell ref="D37:E37"/>
    <mergeCell ref="D38:E38"/>
    <mergeCell ref="D49:E49"/>
    <mergeCell ref="D50:E50"/>
    <mergeCell ref="D51:E51"/>
    <mergeCell ref="D52:E52"/>
    <mergeCell ref="D53:E53"/>
    <mergeCell ref="D44:E44"/>
    <mergeCell ref="D45:E45"/>
    <mergeCell ref="D46:E46"/>
    <mergeCell ref="D47:E47"/>
    <mergeCell ref="D48:E48"/>
    <mergeCell ref="D58:E58"/>
    <mergeCell ref="H58:J58"/>
    <mergeCell ref="D59:E59"/>
    <mergeCell ref="H59:J59"/>
    <mergeCell ref="D60:E60"/>
    <mergeCell ref="H60:J60"/>
    <mergeCell ref="D61:E61"/>
    <mergeCell ref="H61:J61"/>
    <mergeCell ref="D62:E62"/>
    <mergeCell ref="H62:J62"/>
    <mergeCell ref="D63:E63"/>
    <mergeCell ref="H63:J63"/>
    <mergeCell ref="D64:E64"/>
    <mergeCell ref="H64:J64"/>
    <mergeCell ref="D65:E65"/>
    <mergeCell ref="H65:J65"/>
    <mergeCell ref="D66:E66"/>
    <mergeCell ref="H66:J66"/>
    <mergeCell ref="D67:E67"/>
    <mergeCell ref="H67:J67"/>
    <mergeCell ref="D68:E68"/>
    <mergeCell ref="H68:J68"/>
    <mergeCell ref="D69:E69"/>
    <mergeCell ref="H69:J69"/>
    <mergeCell ref="D70:E70"/>
    <mergeCell ref="H70:J70"/>
    <mergeCell ref="D71:E71"/>
    <mergeCell ref="H71:J71"/>
    <mergeCell ref="D72:E72"/>
    <mergeCell ref="H72:J72"/>
    <mergeCell ref="D73:E73"/>
    <mergeCell ref="H73:J73"/>
    <mergeCell ref="D74:E74"/>
    <mergeCell ref="H74:J74"/>
    <mergeCell ref="D75:E75"/>
    <mergeCell ref="H75:J75"/>
    <mergeCell ref="D76:E76"/>
    <mergeCell ref="H76:J76"/>
    <mergeCell ref="D77:E77"/>
    <mergeCell ref="H77:J77"/>
    <mergeCell ref="D78:E78"/>
    <mergeCell ref="H78:J78"/>
    <mergeCell ref="D79:E79"/>
    <mergeCell ref="H79:J79"/>
    <mergeCell ref="D80:E80"/>
    <mergeCell ref="H80:J80"/>
    <mergeCell ref="D81:E81"/>
    <mergeCell ref="H81:J81"/>
    <mergeCell ref="D82:E82"/>
    <mergeCell ref="H82:J82"/>
    <mergeCell ref="D83:E83"/>
    <mergeCell ref="H83:J83"/>
    <mergeCell ref="D84:E84"/>
    <mergeCell ref="H84:J84"/>
    <mergeCell ref="D85:E85"/>
    <mergeCell ref="H85:J85"/>
    <mergeCell ref="D86:E86"/>
    <mergeCell ref="H86:J86"/>
    <mergeCell ref="D87:E87"/>
    <mergeCell ref="H87:J87"/>
    <mergeCell ref="D88:E88"/>
    <mergeCell ref="H88:J88"/>
    <mergeCell ref="D89:E89"/>
    <mergeCell ref="H89:J89"/>
    <mergeCell ref="D90:E90"/>
    <mergeCell ref="H90:J90"/>
    <mergeCell ref="D91:E91"/>
    <mergeCell ref="H91:J91"/>
    <mergeCell ref="D92:E92"/>
    <mergeCell ref="H92:J92"/>
    <mergeCell ref="D93:E93"/>
    <mergeCell ref="H93:J93"/>
    <mergeCell ref="D94:E94"/>
    <mergeCell ref="H94:J94"/>
    <mergeCell ref="D95:E95"/>
    <mergeCell ref="H95:J95"/>
    <mergeCell ref="D96:E96"/>
    <mergeCell ref="H96:J96"/>
    <mergeCell ref="D97:E97"/>
    <mergeCell ref="H97:J97"/>
    <mergeCell ref="D98:E98"/>
    <mergeCell ref="H98:J98"/>
    <mergeCell ref="D99:E99"/>
    <mergeCell ref="H99:J99"/>
    <mergeCell ref="D100:E100"/>
    <mergeCell ref="H100:J100"/>
    <mergeCell ref="D101:E101"/>
    <mergeCell ref="H101:J101"/>
    <mergeCell ref="D102:E102"/>
    <mergeCell ref="H102:J102"/>
    <mergeCell ref="D103:E103"/>
    <mergeCell ref="H103:J103"/>
    <mergeCell ref="D104:E104"/>
    <mergeCell ref="H104:J104"/>
    <mergeCell ref="D105:E105"/>
    <mergeCell ref="H105:J105"/>
    <mergeCell ref="D106:E106"/>
    <mergeCell ref="H106:J106"/>
    <mergeCell ref="D107:E107"/>
    <mergeCell ref="H107:J107"/>
  </mergeCells>
  <dataValidations count="6">
    <dataValidation type="list" allowBlank="1" showInputMessage="1" showErrorMessage="1" errorTitle="錯誤" error="請從清單中選出正確的答案!" sqref="D8:E307">
      <formula1>PurchaseOrSale</formula1>
    </dataValidation>
    <dataValidation type="decimal" allowBlank="1" showInputMessage="1" showErrorMessage="1" errorTitle="數字錯誤" error="請檢查_x000a__x000a_1) 所輸入的是數字及;_x000a_2) 所輸入數字是正數及;_x000a_3) 所輸入數最大值不多於 99999999999!" sqref="H8:J307">
      <formula1>0</formula1>
      <formula2>99999999999</formula2>
    </dataValidation>
    <dataValidation type="date" operator="lessThanOrEqual" allowBlank="1" showInputMessage="1" showErrorMessage="1" errorTitle="日期錯誤" error="請檢查_x000a__x000a_1) 輸入的日期是正確及_x000a_2) 輸入日期的格式是日日/月月/年年年年_x000a_" sqref="B8:B307">
      <formula1>2958465</formula1>
    </dataValidation>
    <dataValidation type="whole" allowBlank="1" showInputMessage="1" showErrorMessage="1" errorTitle="數字錯誤" error="請檢查_x000a__x000a_1) 所輸入的是數字及;_x000a_2) 所輸入數字是正數及;_x000a_3) 所輸入數最大值不多於 99999999999!" sqref="F8:F307">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G8:G307">
      <formula1>0</formula1>
      <formula2>99999</formula2>
    </dataValidation>
    <dataValidation type="list" operator="lessThanOrEqual" allowBlank="1" showInputMessage="1" showErrorMessage="1" errorTitle="錯誤" error="請從清單中選出正確的答案!" sqref="C8:C307">
      <formula1>RelevantSec</formula1>
    </dataValidation>
  </dataValidations>
  <pageMargins left="0.7" right="0.7" top="0.75" bottom="0.75" header="0.3" footer="0.3"/>
  <pageSetup paperSize="9" scale="85"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09"/>
  <sheetViews>
    <sheetView workbookViewId="0"/>
  </sheetViews>
  <sheetFormatPr defaultRowHeight="12.75" x14ac:dyDescent="0.2"/>
  <cols>
    <col min="1" max="1" width="10.85546875" customWidth="1"/>
    <col min="2" max="2" width="17.28515625" customWidth="1"/>
    <col min="3" max="3" width="22.42578125" customWidth="1"/>
    <col min="4" max="4" width="18.28515625" customWidth="1"/>
    <col min="5" max="5" width="0.140625" customWidth="1"/>
    <col min="6" max="6" width="41.42578125" customWidth="1"/>
    <col min="7" max="7" width="41.42578125" hidden="1" customWidth="1"/>
    <col min="8" max="8" width="22" customWidth="1"/>
    <col min="9" max="9" width="18" customWidth="1"/>
    <col min="10" max="10" width="17.7109375" customWidth="1"/>
    <col min="11" max="11" width="15.85546875" customWidth="1"/>
    <col min="12" max="12" width="20" customWidth="1"/>
    <col min="13" max="13" width="32.7109375" customWidth="1"/>
  </cols>
  <sheetData>
    <row r="1" spans="1:15" ht="15.75" x14ac:dyDescent="0.25">
      <c r="A1" s="51" t="s">
        <v>39</v>
      </c>
      <c r="B1" s="28"/>
      <c r="C1" s="45"/>
      <c r="D1" s="102" t="s">
        <v>120</v>
      </c>
      <c r="E1" s="102"/>
      <c r="F1" s="102"/>
      <c r="G1" s="102"/>
      <c r="H1" s="102"/>
      <c r="I1" s="102"/>
      <c r="J1" s="102"/>
      <c r="K1" s="102"/>
      <c r="L1" s="102"/>
      <c r="M1" s="1"/>
      <c r="N1" s="1"/>
    </row>
    <row r="2" spans="1:15" x14ac:dyDescent="0.2">
      <c r="A2" s="1"/>
      <c r="B2" s="1"/>
      <c r="C2" s="1"/>
      <c r="D2" s="1"/>
      <c r="E2" s="1"/>
      <c r="F2" s="1"/>
      <c r="G2" s="1"/>
      <c r="H2" s="1"/>
      <c r="I2" s="1"/>
      <c r="J2" s="1"/>
      <c r="K2" s="1"/>
      <c r="L2" s="1"/>
      <c r="M2" s="1"/>
      <c r="N2" s="1"/>
    </row>
    <row r="3" spans="1:15" ht="15" x14ac:dyDescent="0.25">
      <c r="A3" s="52" t="s">
        <v>29</v>
      </c>
      <c r="B3" s="52"/>
      <c r="C3" s="6"/>
      <c r="D3" s="1"/>
      <c r="E3" s="1"/>
      <c r="F3" s="1"/>
      <c r="G3" s="1"/>
      <c r="H3" s="1"/>
      <c r="I3" s="1"/>
      <c r="J3" s="1"/>
      <c r="K3" s="1"/>
      <c r="L3" s="1"/>
      <c r="M3" s="1"/>
      <c r="N3" s="1"/>
    </row>
    <row r="4" spans="1:15" ht="15" x14ac:dyDescent="0.25">
      <c r="A4" s="11" t="s">
        <v>0</v>
      </c>
      <c r="B4" s="54" t="s">
        <v>30</v>
      </c>
      <c r="C4" s="45"/>
      <c r="D4" s="1"/>
      <c r="E4" s="1"/>
      <c r="F4" s="1"/>
      <c r="G4" s="1"/>
      <c r="H4" s="1"/>
      <c r="I4" s="1"/>
      <c r="J4" s="1"/>
      <c r="K4" s="1"/>
      <c r="L4" s="1"/>
      <c r="M4" s="1"/>
      <c r="N4" s="1"/>
    </row>
    <row r="5" spans="1:15" ht="12.75" customHeight="1" x14ac:dyDescent="0.25">
      <c r="A5" s="11" t="s">
        <v>1</v>
      </c>
      <c r="B5" s="54" t="s">
        <v>40</v>
      </c>
      <c r="C5" s="45"/>
      <c r="D5" s="21"/>
      <c r="E5" s="21"/>
      <c r="F5" s="21"/>
      <c r="G5" s="21"/>
      <c r="H5" s="21"/>
      <c r="I5" s="54" t="s">
        <v>110</v>
      </c>
      <c r="J5" s="21"/>
      <c r="K5" s="21"/>
      <c r="L5" s="21"/>
      <c r="M5" s="1"/>
      <c r="N5" s="1"/>
    </row>
    <row r="6" spans="1:15" ht="15" x14ac:dyDescent="0.25">
      <c r="A6" s="11" t="s">
        <v>8</v>
      </c>
      <c r="B6" s="54" t="s">
        <v>31</v>
      </c>
      <c r="C6" s="45"/>
      <c r="D6" s="1"/>
      <c r="E6" s="1"/>
      <c r="F6" s="1"/>
      <c r="G6" s="1"/>
      <c r="H6" s="1"/>
      <c r="I6" s="1"/>
      <c r="J6" s="1"/>
      <c r="K6" s="1"/>
      <c r="L6" s="1"/>
      <c r="M6" s="1"/>
      <c r="N6" s="1"/>
    </row>
    <row r="7" spans="1:15" ht="15" x14ac:dyDescent="0.25">
      <c r="A7" s="2"/>
      <c r="B7" s="2"/>
      <c r="C7" s="2"/>
      <c r="D7" s="5"/>
      <c r="E7" s="1"/>
      <c r="F7" s="1"/>
      <c r="G7" s="1"/>
      <c r="H7" s="1"/>
      <c r="I7" s="1"/>
      <c r="J7" s="1"/>
      <c r="K7" s="1"/>
      <c r="L7" s="1"/>
      <c r="M7" s="1"/>
      <c r="N7" s="1"/>
    </row>
    <row r="8" spans="1:15" ht="27" x14ac:dyDescent="0.2">
      <c r="A8" s="13" t="s">
        <v>32</v>
      </c>
      <c r="B8" s="46" t="s">
        <v>41</v>
      </c>
      <c r="C8" s="48" t="s">
        <v>36</v>
      </c>
      <c r="D8" s="103" t="s">
        <v>42</v>
      </c>
      <c r="E8" s="104"/>
      <c r="F8" s="103" t="s">
        <v>137</v>
      </c>
      <c r="G8" s="104"/>
      <c r="H8" s="13" t="s">
        <v>43</v>
      </c>
      <c r="I8" s="13" t="s">
        <v>138</v>
      </c>
      <c r="J8" s="13" t="s">
        <v>139</v>
      </c>
      <c r="K8" s="13" t="s">
        <v>44</v>
      </c>
      <c r="L8" s="13" t="s">
        <v>140</v>
      </c>
      <c r="M8" s="13" t="s">
        <v>38</v>
      </c>
      <c r="N8" s="14"/>
      <c r="O8" s="12"/>
    </row>
    <row r="9" spans="1:15" ht="15" customHeight="1" x14ac:dyDescent="0.2">
      <c r="A9" s="15">
        <v>1</v>
      </c>
      <c r="B9" s="64"/>
      <c r="C9" s="43"/>
      <c r="D9" s="100"/>
      <c r="E9" s="101"/>
      <c r="F9" s="100"/>
      <c r="G9" s="101"/>
      <c r="H9" s="16"/>
      <c r="I9" s="65"/>
      <c r="J9" s="65"/>
      <c r="K9" s="60"/>
      <c r="L9" s="60"/>
      <c r="M9" s="16"/>
      <c r="N9" s="14"/>
      <c r="O9" s="12"/>
    </row>
    <row r="10" spans="1:15" ht="15" customHeight="1" x14ac:dyDescent="0.2">
      <c r="A10" s="15">
        <v>2</v>
      </c>
      <c r="B10" s="64"/>
      <c r="C10" s="43"/>
      <c r="D10" s="100"/>
      <c r="E10" s="101"/>
      <c r="F10" s="100"/>
      <c r="G10" s="101"/>
      <c r="H10" s="16"/>
      <c r="I10" s="65"/>
      <c r="J10" s="65"/>
      <c r="K10" s="60"/>
      <c r="L10" s="60"/>
      <c r="M10" s="16"/>
      <c r="N10" s="14"/>
      <c r="O10" s="12"/>
    </row>
    <row r="11" spans="1:15" ht="15" customHeight="1" x14ac:dyDescent="0.2">
      <c r="A11" s="15">
        <v>3</v>
      </c>
      <c r="B11" s="64"/>
      <c r="C11" s="43"/>
      <c r="D11" s="100"/>
      <c r="E11" s="101"/>
      <c r="F11" s="100"/>
      <c r="G11" s="101"/>
      <c r="H11" s="16"/>
      <c r="I11" s="65"/>
      <c r="J11" s="65"/>
      <c r="K11" s="60"/>
      <c r="L11" s="60"/>
      <c r="M11" s="16"/>
      <c r="N11" s="14"/>
      <c r="O11" s="12"/>
    </row>
    <row r="12" spans="1:15" ht="15" customHeight="1" x14ac:dyDescent="0.2">
      <c r="A12" s="15">
        <v>4</v>
      </c>
      <c r="B12" s="64"/>
      <c r="C12" s="43"/>
      <c r="D12" s="100"/>
      <c r="E12" s="101"/>
      <c r="F12" s="100"/>
      <c r="G12" s="101"/>
      <c r="H12" s="16"/>
      <c r="I12" s="65"/>
      <c r="J12" s="65"/>
      <c r="K12" s="60"/>
      <c r="L12" s="60"/>
      <c r="M12" s="16"/>
      <c r="N12" s="14"/>
      <c r="O12" s="12"/>
    </row>
    <row r="13" spans="1:15" ht="15" customHeight="1" x14ac:dyDescent="0.2">
      <c r="A13" s="15">
        <v>5</v>
      </c>
      <c r="B13" s="64"/>
      <c r="C13" s="43"/>
      <c r="D13" s="100"/>
      <c r="E13" s="101"/>
      <c r="F13" s="100"/>
      <c r="G13" s="101"/>
      <c r="H13" s="16"/>
      <c r="I13" s="65"/>
      <c r="J13" s="65"/>
      <c r="K13" s="60"/>
      <c r="L13" s="60"/>
      <c r="M13" s="16"/>
      <c r="N13" s="14"/>
      <c r="O13" s="12"/>
    </row>
    <row r="14" spans="1:15" ht="15" customHeight="1" x14ac:dyDescent="0.2">
      <c r="A14" s="15">
        <v>6</v>
      </c>
      <c r="B14" s="64"/>
      <c r="C14" s="43"/>
      <c r="D14" s="100"/>
      <c r="E14" s="101"/>
      <c r="F14" s="100"/>
      <c r="G14" s="101"/>
      <c r="H14" s="16"/>
      <c r="I14" s="65"/>
      <c r="J14" s="65"/>
      <c r="K14" s="60"/>
      <c r="L14" s="60"/>
      <c r="M14" s="16"/>
      <c r="N14" s="14"/>
      <c r="O14" s="12"/>
    </row>
    <row r="15" spans="1:15" ht="15" customHeight="1" x14ac:dyDescent="0.2">
      <c r="A15" s="15">
        <v>7</v>
      </c>
      <c r="B15" s="64"/>
      <c r="C15" s="43"/>
      <c r="D15" s="100"/>
      <c r="E15" s="101"/>
      <c r="F15" s="100"/>
      <c r="G15" s="101"/>
      <c r="H15" s="16"/>
      <c r="I15" s="65"/>
      <c r="J15" s="65"/>
      <c r="K15" s="60"/>
      <c r="L15" s="60"/>
      <c r="M15" s="16"/>
      <c r="N15" s="14"/>
      <c r="O15" s="12"/>
    </row>
    <row r="16" spans="1:15" ht="15" customHeight="1" x14ac:dyDescent="0.2">
      <c r="A16" s="15">
        <v>8</v>
      </c>
      <c r="B16" s="64"/>
      <c r="C16" s="43"/>
      <c r="D16" s="100"/>
      <c r="E16" s="101"/>
      <c r="F16" s="100"/>
      <c r="G16" s="101"/>
      <c r="H16" s="16"/>
      <c r="I16" s="65"/>
      <c r="J16" s="65"/>
      <c r="K16" s="60"/>
      <c r="L16" s="60"/>
      <c r="M16" s="16"/>
      <c r="N16" s="14"/>
      <c r="O16" s="12"/>
    </row>
    <row r="17" spans="1:15" ht="15" customHeight="1" x14ac:dyDescent="0.2">
      <c r="A17" s="15">
        <v>9</v>
      </c>
      <c r="B17" s="64"/>
      <c r="C17" s="43"/>
      <c r="D17" s="100"/>
      <c r="E17" s="101"/>
      <c r="F17" s="100"/>
      <c r="G17" s="101"/>
      <c r="H17" s="16"/>
      <c r="I17" s="65"/>
      <c r="J17" s="65"/>
      <c r="K17" s="60"/>
      <c r="L17" s="60"/>
      <c r="M17" s="16"/>
      <c r="N17" s="14"/>
      <c r="O17" s="12"/>
    </row>
    <row r="18" spans="1:15" ht="15" customHeight="1" x14ac:dyDescent="0.2">
      <c r="A18" s="15">
        <v>10</v>
      </c>
      <c r="B18" s="64"/>
      <c r="C18" s="43"/>
      <c r="D18" s="100"/>
      <c r="E18" s="101"/>
      <c r="F18" s="100"/>
      <c r="G18" s="101"/>
      <c r="H18" s="16"/>
      <c r="I18" s="65"/>
      <c r="J18" s="65"/>
      <c r="K18" s="60"/>
      <c r="L18" s="60"/>
      <c r="M18" s="16"/>
      <c r="N18" s="14"/>
      <c r="O18" s="12"/>
    </row>
    <row r="19" spans="1:15" ht="15" customHeight="1" x14ac:dyDescent="0.2">
      <c r="A19" s="15">
        <v>11</v>
      </c>
      <c r="B19" s="64"/>
      <c r="C19" s="43"/>
      <c r="D19" s="100"/>
      <c r="E19" s="101"/>
      <c r="F19" s="100"/>
      <c r="G19" s="101"/>
      <c r="H19" s="16"/>
      <c r="I19" s="65"/>
      <c r="J19" s="65"/>
      <c r="K19" s="60"/>
      <c r="L19" s="60"/>
      <c r="M19" s="16"/>
      <c r="N19" s="14"/>
      <c r="O19" s="12"/>
    </row>
    <row r="20" spans="1:15" ht="15" customHeight="1" x14ac:dyDescent="0.2">
      <c r="A20" s="15">
        <v>12</v>
      </c>
      <c r="B20" s="64"/>
      <c r="C20" s="43"/>
      <c r="D20" s="100"/>
      <c r="E20" s="101"/>
      <c r="F20" s="100"/>
      <c r="G20" s="101"/>
      <c r="H20" s="16"/>
      <c r="I20" s="65"/>
      <c r="J20" s="65"/>
      <c r="K20" s="60"/>
      <c r="L20" s="60"/>
      <c r="M20" s="16"/>
      <c r="N20" s="14"/>
      <c r="O20" s="12"/>
    </row>
    <row r="21" spans="1:15" ht="15" customHeight="1" x14ac:dyDescent="0.2">
      <c r="A21" s="15">
        <v>13</v>
      </c>
      <c r="B21" s="64"/>
      <c r="C21" s="43"/>
      <c r="D21" s="100"/>
      <c r="E21" s="101"/>
      <c r="F21" s="100"/>
      <c r="G21" s="101"/>
      <c r="H21" s="16"/>
      <c r="I21" s="65"/>
      <c r="J21" s="65"/>
      <c r="K21" s="60"/>
      <c r="L21" s="60"/>
      <c r="M21" s="16"/>
      <c r="N21" s="14"/>
      <c r="O21" s="12"/>
    </row>
    <row r="22" spans="1:15" ht="15" customHeight="1" x14ac:dyDescent="0.2">
      <c r="A22" s="15">
        <v>14</v>
      </c>
      <c r="B22" s="64"/>
      <c r="C22" s="43"/>
      <c r="D22" s="100"/>
      <c r="E22" s="101"/>
      <c r="F22" s="100"/>
      <c r="G22" s="101"/>
      <c r="H22" s="16"/>
      <c r="I22" s="65"/>
      <c r="J22" s="65"/>
      <c r="K22" s="60"/>
      <c r="L22" s="60"/>
      <c r="M22" s="16"/>
      <c r="N22" s="14"/>
      <c r="O22" s="12"/>
    </row>
    <row r="23" spans="1:15" ht="15" customHeight="1" x14ac:dyDescent="0.2">
      <c r="A23" s="15">
        <v>15</v>
      </c>
      <c r="B23" s="64"/>
      <c r="C23" s="43"/>
      <c r="D23" s="100"/>
      <c r="E23" s="101"/>
      <c r="F23" s="100"/>
      <c r="G23" s="101"/>
      <c r="H23" s="16"/>
      <c r="I23" s="65"/>
      <c r="J23" s="65"/>
      <c r="K23" s="60"/>
      <c r="L23" s="60"/>
      <c r="M23" s="16"/>
      <c r="N23" s="14"/>
      <c r="O23" s="12"/>
    </row>
    <row r="24" spans="1:15" ht="15" customHeight="1" x14ac:dyDescent="0.2">
      <c r="A24" s="15">
        <v>16</v>
      </c>
      <c r="B24" s="64"/>
      <c r="C24" s="43"/>
      <c r="D24" s="100"/>
      <c r="E24" s="101"/>
      <c r="F24" s="100"/>
      <c r="G24" s="101"/>
      <c r="H24" s="16"/>
      <c r="I24" s="65"/>
      <c r="J24" s="65"/>
      <c r="K24" s="60"/>
      <c r="L24" s="60"/>
      <c r="M24" s="16"/>
      <c r="N24" s="14"/>
      <c r="O24" s="12"/>
    </row>
    <row r="25" spans="1:15" ht="15" customHeight="1" x14ac:dyDescent="0.2">
      <c r="A25" s="15">
        <v>17</v>
      </c>
      <c r="B25" s="64"/>
      <c r="C25" s="43"/>
      <c r="D25" s="100"/>
      <c r="E25" s="101"/>
      <c r="F25" s="100"/>
      <c r="G25" s="101"/>
      <c r="H25" s="16"/>
      <c r="I25" s="65"/>
      <c r="J25" s="65"/>
      <c r="K25" s="60"/>
      <c r="L25" s="60"/>
      <c r="M25" s="16"/>
      <c r="N25" s="14"/>
      <c r="O25" s="12"/>
    </row>
    <row r="26" spans="1:15" ht="15" customHeight="1" x14ac:dyDescent="0.2">
      <c r="A26" s="15">
        <v>18</v>
      </c>
      <c r="B26" s="64"/>
      <c r="C26" s="43"/>
      <c r="D26" s="100"/>
      <c r="E26" s="101"/>
      <c r="F26" s="100"/>
      <c r="G26" s="101"/>
      <c r="H26" s="16"/>
      <c r="I26" s="65"/>
      <c r="J26" s="65"/>
      <c r="K26" s="60"/>
      <c r="L26" s="60"/>
      <c r="M26" s="16"/>
      <c r="N26" s="14"/>
      <c r="O26" s="12"/>
    </row>
    <row r="27" spans="1:15" ht="15" customHeight="1" x14ac:dyDescent="0.2">
      <c r="A27" s="15">
        <v>19</v>
      </c>
      <c r="B27" s="64"/>
      <c r="C27" s="43"/>
      <c r="D27" s="100"/>
      <c r="E27" s="101"/>
      <c r="F27" s="100"/>
      <c r="G27" s="101"/>
      <c r="H27" s="16"/>
      <c r="I27" s="65"/>
      <c r="J27" s="65"/>
      <c r="K27" s="60"/>
      <c r="L27" s="60"/>
      <c r="M27" s="16"/>
      <c r="N27" s="14"/>
      <c r="O27" s="12"/>
    </row>
    <row r="28" spans="1:15" ht="15" customHeight="1" x14ac:dyDescent="0.2">
      <c r="A28" s="15">
        <v>20</v>
      </c>
      <c r="B28" s="64"/>
      <c r="C28" s="43"/>
      <c r="D28" s="100"/>
      <c r="E28" s="101"/>
      <c r="F28" s="100"/>
      <c r="G28" s="101"/>
      <c r="H28" s="16"/>
      <c r="I28" s="65"/>
      <c r="J28" s="65"/>
      <c r="K28" s="60"/>
      <c r="L28" s="60"/>
      <c r="M28" s="16"/>
      <c r="N28" s="14"/>
      <c r="O28" s="12"/>
    </row>
    <row r="29" spans="1:15" ht="15" customHeight="1" x14ac:dyDescent="0.2">
      <c r="A29" s="15">
        <v>21</v>
      </c>
      <c r="B29" s="64"/>
      <c r="C29" s="43"/>
      <c r="D29" s="100"/>
      <c r="E29" s="101"/>
      <c r="F29" s="100"/>
      <c r="G29" s="101"/>
      <c r="H29" s="16"/>
      <c r="I29" s="65"/>
      <c r="J29" s="65"/>
      <c r="K29" s="60"/>
      <c r="L29" s="60"/>
      <c r="M29" s="16"/>
      <c r="N29" s="14"/>
      <c r="O29" s="12"/>
    </row>
    <row r="30" spans="1:15" ht="15" customHeight="1" x14ac:dyDescent="0.2">
      <c r="A30" s="15">
        <v>22</v>
      </c>
      <c r="B30" s="64"/>
      <c r="C30" s="43"/>
      <c r="D30" s="100"/>
      <c r="E30" s="101"/>
      <c r="F30" s="100"/>
      <c r="G30" s="101"/>
      <c r="H30" s="16"/>
      <c r="I30" s="65"/>
      <c r="J30" s="65"/>
      <c r="K30" s="60"/>
      <c r="L30" s="60"/>
      <c r="M30" s="16"/>
      <c r="N30" s="14"/>
      <c r="O30" s="12"/>
    </row>
    <row r="31" spans="1:15" ht="15" customHeight="1" x14ac:dyDescent="0.2">
      <c r="A31" s="15">
        <v>23</v>
      </c>
      <c r="B31" s="64"/>
      <c r="C31" s="43"/>
      <c r="D31" s="100"/>
      <c r="E31" s="101"/>
      <c r="F31" s="100"/>
      <c r="G31" s="101"/>
      <c r="H31" s="16"/>
      <c r="I31" s="65"/>
      <c r="J31" s="65"/>
      <c r="K31" s="60"/>
      <c r="L31" s="60"/>
      <c r="M31" s="16"/>
      <c r="N31" s="14"/>
      <c r="O31" s="12"/>
    </row>
    <row r="32" spans="1:15" ht="15" customHeight="1" x14ac:dyDescent="0.2">
      <c r="A32" s="15">
        <v>24</v>
      </c>
      <c r="B32" s="64"/>
      <c r="C32" s="43"/>
      <c r="D32" s="100"/>
      <c r="E32" s="101"/>
      <c r="F32" s="100"/>
      <c r="G32" s="101"/>
      <c r="H32" s="16"/>
      <c r="I32" s="65"/>
      <c r="J32" s="65"/>
      <c r="K32" s="60"/>
      <c r="L32" s="60"/>
      <c r="M32" s="16"/>
      <c r="N32" s="14"/>
      <c r="O32" s="12"/>
    </row>
    <row r="33" spans="1:15" ht="15" customHeight="1" x14ac:dyDescent="0.2">
      <c r="A33" s="15">
        <v>25</v>
      </c>
      <c r="B33" s="64"/>
      <c r="C33" s="43"/>
      <c r="D33" s="100"/>
      <c r="E33" s="101"/>
      <c r="F33" s="100"/>
      <c r="G33" s="101"/>
      <c r="H33" s="16"/>
      <c r="I33" s="65"/>
      <c r="J33" s="65"/>
      <c r="K33" s="60"/>
      <c r="L33" s="60"/>
      <c r="M33" s="16"/>
      <c r="N33" s="14"/>
      <c r="O33" s="12"/>
    </row>
    <row r="34" spans="1:15" ht="15" customHeight="1" x14ac:dyDescent="0.2">
      <c r="A34" s="15">
        <v>26</v>
      </c>
      <c r="B34" s="64"/>
      <c r="C34" s="43"/>
      <c r="D34" s="100"/>
      <c r="E34" s="101"/>
      <c r="F34" s="100"/>
      <c r="G34" s="101"/>
      <c r="H34" s="16"/>
      <c r="I34" s="65"/>
      <c r="J34" s="65"/>
      <c r="K34" s="60"/>
      <c r="L34" s="60"/>
      <c r="M34" s="16"/>
      <c r="N34" s="14"/>
      <c r="O34" s="12"/>
    </row>
    <row r="35" spans="1:15" ht="15" customHeight="1" x14ac:dyDescent="0.2">
      <c r="A35" s="15">
        <v>27</v>
      </c>
      <c r="B35" s="64"/>
      <c r="C35" s="43"/>
      <c r="D35" s="100"/>
      <c r="E35" s="101"/>
      <c r="F35" s="100"/>
      <c r="G35" s="101"/>
      <c r="H35" s="16"/>
      <c r="I35" s="65"/>
      <c r="J35" s="65"/>
      <c r="K35" s="60"/>
      <c r="L35" s="60"/>
      <c r="M35" s="16"/>
      <c r="N35" s="14"/>
      <c r="O35" s="12"/>
    </row>
    <row r="36" spans="1:15" ht="15" customHeight="1" x14ac:dyDescent="0.2">
      <c r="A36" s="15">
        <v>28</v>
      </c>
      <c r="B36" s="64"/>
      <c r="C36" s="43"/>
      <c r="D36" s="100"/>
      <c r="E36" s="101"/>
      <c r="F36" s="100"/>
      <c r="G36" s="101"/>
      <c r="H36" s="16"/>
      <c r="I36" s="65"/>
      <c r="J36" s="65"/>
      <c r="K36" s="60"/>
      <c r="L36" s="60"/>
      <c r="M36" s="16"/>
      <c r="N36" s="14"/>
      <c r="O36" s="12"/>
    </row>
    <row r="37" spans="1:15" ht="15" customHeight="1" x14ac:dyDescent="0.2">
      <c r="A37" s="15">
        <v>29</v>
      </c>
      <c r="B37" s="64"/>
      <c r="C37" s="43"/>
      <c r="D37" s="100"/>
      <c r="E37" s="101"/>
      <c r="F37" s="100"/>
      <c r="G37" s="101"/>
      <c r="H37" s="16"/>
      <c r="I37" s="65"/>
      <c r="J37" s="65"/>
      <c r="K37" s="60"/>
      <c r="L37" s="60"/>
      <c r="M37" s="16"/>
      <c r="N37" s="14"/>
      <c r="O37" s="12"/>
    </row>
    <row r="38" spans="1:15" ht="15" customHeight="1" x14ac:dyDescent="0.2">
      <c r="A38" s="15">
        <v>30</v>
      </c>
      <c r="B38" s="64"/>
      <c r="C38" s="43"/>
      <c r="D38" s="100"/>
      <c r="E38" s="101"/>
      <c r="F38" s="100"/>
      <c r="G38" s="101"/>
      <c r="H38" s="16"/>
      <c r="I38" s="65"/>
      <c r="J38" s="65"/>
      <c r="K38" s="60"/>
      <c r="L38" s="60"/>
      <c r="M38" s="16"/>
      <c r="N38" s="14"/>
      <c r="O38" s="12"/>
    </row>
    <row r="39" spans="1:15" ht="15" customHeight="1" x14ac:dyDescent="0.2">
      <c r="A39" s="15">
        <v>31</v>
      </c>
      <c r="B39" s="64"/>
      <c r="C39" s="43"/>
      <c r="D39" s="100"/>
      <c r="E39" s="101"/>
      <c r="F39" s="100"/>
      <c r="G39" s="101"/>
      <c r="H39" s="16"/>
      <c r="I39" s="65"/>
      <c r="J39" s="65"/>
      <c r="K39" s="60"/>
      <c r="L39" s="60"/>
      <c r="M39" s="16"/>
      <c r="N39" s="14"/>
      <c r="O39" s="12"/>
    </row>
    <row r="40" spans="1:15" ht="15" customHeight="1" x14ac:dyDescent="0.2">
      <c r="A40" s="15">
        <v>32</v>
      </c>
      <c r="B40" s="64"/>
      <c r="C40" s="43"/>
      <c r="D40" s="100"/>
      <c r="E40" s="101"/>
      <c r="F40" s="100"/>
      <c r="G40" s="101"/>
      <c r="H40" s="16"/>
      <c r="I40" s="65"/>
      <c r="J40" s="65"/>
      <c r="K40" s="60"/>
      <c r="L40" s="60"/>
      <c r="M40" s="16"/>
      <c r="N40" s="14"/>
      <c r="O40" s="12"/>
    </row>
    <row r="41" spans="1:15" ht="15" customHeight="1" x14ac:dyDescent="0.2">
      <c r="A41" s="15">
        <v>33</v>
      </c>
      <c r="B41" s="64"/>
      <c r="C41" s="43"/>
      <c r="D41" s="100"/>
      <c r="E41" s="101"/>
      <c r="F41" s="100"/>
      <c r="G41" s="101"/>
      <c r="H41" s="16"/>
      <c r="I41" s="65"/>
      <c r="J41" s="65"/>
      <c r="K41" s="60"/>
      <c r="L41" s="60"/>
      <c r="M41" s="16"/>
      <c r="N41" s="14"/>
      <c r="O41" s="12"/>
    </row>
    <row r="42" spans="1:15" ht="15" customHeight="1" x14ac:dyDescent="0.2">
      <c r="A42" s="15">
        <v>34</v>
      </c>
      <c r="B42" s="64"/>
      <c r="C42" s="43"/>
      <c r="D42" s="100"/>
      <c r="E42" s="101"/>
      <c r="F42" s="100"/>
      <c r="G42" s="101"/>
      <c r="H42" s="16"/>
      <c r="I42" s="65"/>
      <c r="J42" s="65"/>
      <c r="K42" s="60"/>
      <c r="L42" s="60"/>
      <c r="M42" s="16"/>
      <c r="N42" s="14"/>
      <c r="O42" s="12"/>
    </row>
    <row r="43" spans="1:15" ht="15" customHeight="1" x14ac:dyDescent="0.2">
      <c r="A43" s="15">
        <v>35</v>
      </c>
      <c r="B43" s="64"/>
      <c r="C43" s="43"/>
      <c r="D43" s="100"/>
      <c r="E43" s="101"/>
      <c r="F43" s="100"/>
      <c r="G43" s="101"/>
      <c r="H43" s="16"/>
      <c r="I43" s="65"/>
      <c r="J43" s="65"/>
      <c r="K43" s="60"/>
      <c r="L43" s="60"/>
      <c r="M43" s="16"/>
      <c r="N43" s="14"/>
      <c r="O43" s="12"/>
    </row>
    <row r="44" spans="1:15" ht="15" customHeight="1" x14ac:dyDescent="0.2">
      <c r="A44" s="15">
        <v>36</v>
      </c>
      <c r="B44" s="64"/>
      <c r="C44" s="43"/>
      <c r="D44" s="100"/>
      <c r="E44" s="101"/>
      <c r="F44" s="100"/>
      <c r="G44" s="101"/>
      <c r="H44" s="16"/>
      <c r="I44" s="65"/>
      <c r="J44" s="65"/>
      <c r="K44" s="60"/>
      <c r="L44" s="60"/>
      <c r="M44" s="16"/>
      <c r="N44" s="14"/>
      <c r="O44" s="12"/>
    </row>
    <row r="45" spans="1:15" ht="15" customHeight="1" x14ac:dyDescent="0.2">
      <c r="A45" s="15">
        <v>37</v>
      </c>
      <c r="B45" s="64"/>
      <c r="C45" s="43"/>
      <c r="D45" s="100"/>
      <c r="E45" s="101"/>
      <c r="F45" s="100"/>
      <c r="G45" s="101"/>
      <c r="H45" s="16"/>
      <c r="I45" s="65"/>
      <c r="J45" s="65"/>
      <c r="K45" s="60"/>
      <c r="L45" s="60"/>
      <c r="M45" s="16"/>
      <c r="N45" s="14"/>
      <c r="O45" s="12"/>
    </row>
    <row r="46" spans="1:15" ht="15" customHeight="1" x14ac:dyDescent="0.2">
      <c r="A46" s="15">
        <v>38</v>
      </c>
      <c r="B46" s="64"/>
      <c r="C46" s="43"/>
      <c r="D46" s="100"/>
      <c r="E46" s="101"/>
      <c r="F46" s="100"/>
      <c r="G46" s="101"/>
      <c r="H46" s="16"/>
      <c r="I46" s="65"/>
      <c r="J46" s="65"/>
      <c r="K46" s="60"/>
      <c r="L46" s="60"/>
      <c r="M46" s="16"/>
      <c r="N46" s="14"/>
      <c r="O46" s="12"/>
    </row>
    <row r="47" spans="1:15" ht="15" customHeight="1" x14ac:dyDescent="0.2">
      <c r="A47" s="15">
        <v>39</v>
      </c>
      <c r="B47" s="64"/>
      <c r="C47" s="43"/>
      <c r="D47" s="100"/>
      <c r="E47" s="101"/>
      <c r="F47" s="100"/>
      <c r="G47" s="101"/>
      <c r="H47" s="16"/>
      <c r="I47" s="65"/>
      <c r="J47" s="65"/>
      <c r="K47" s="60"/>
      <c r="L47" s="60"/>
      <c r="M47" s="16"/>
      <c r="N47" s="14"/>
      <c r="O47" s="12"/>
    </row>
    <row r="48" spans="1:15" ht="15" customHeight="1" x14ac:dyDescent="0.2">
      <c r="A48" s="15">
        <v>40</v>
      </c>
      <c r="B48" s="64"/>
      <c r="C48" s="43"/>
      <c r="D48" s="100"/>
      <c r="E48" s="101"/>
      <c r="F48" s="100"/>
      <c r="G48" s="101"/>
      <c r="H48" s="16"/>
      <c r="I48" s="65"/>
      <c r="J48" s="65"/>
      <c r="K48" s="60"/>
      <c r="L48" s="60"/>
      <c r="M48" s="16"/>
      <c r="N48" s="14"/>
      <c r="O48" s="12"/>
    </row>
    <row r="49" spans="1:15" ht="15" customHeight="1" x14ac:dyDescent="0.2">
      <c r="A49" s="15">
        <v>41</v>
      </c>
      <c r="B49" s="64"/>
      <c r="C49" s="43"/>
      <c r="D49" s="100"/>
      <c r="E49" s="101"/>
      <c r="F49" s="100"/>
      <c r="G49" s="101"/>
      <c r="H49" s="16"/>
      <c r="I49" s="65"/>
      <c r="J49" s="65"/>
      <c r="K49" s="60"/>
      <c r="L49" s="60"/>
      <c r="M49" s="16"/>
      <c r="N49" s="14"/>
      <c r="O49" s="12"/>
    </row>
    <row r="50" spans="1:15" ht="15" customHeight="1" x14ac:dyDescent="0.2">
      <c r="A50" s="15">
        <v>42</v>
      </c>
      <c r="B50" s="64"/>
      <c r="C50" s="43"/>
      <c r="D50" s="100"/>
      <c r="E50" s="101"/>
      <c r="F50" s="100"/>
      <c r="G50" s="101"/>
      <c r="H50" s="16"/>
      <c r="I50" s="65"/>
      <c r="J50" s="65"/>
      <c r="K50" s="60"/>
      <c r="L50" s="60"/>
      <c r="M50" s="16"/>
      <c r="N50" s="14"/>
      <c r="O50" s="12"/>
    </row>
    <row r="51" spans="1:15" ht="15" customHeight="1" x14ac:dyDescent="0.2">
      <c r="A51" s="15">
        <v>43</v>
      </c>
      <c r="B51" s="64"/>
      <c r="C51" s="43"/>
      <c r="D51" s="100"/>
      <c r="E51" s="101"/>
      <c r="F51" s="100"/>
      <c r="G51" s="101"/>
      <c r="H51" s="16"/>
      <c r="I51" s="65"/>
      <c r="J51" s="65"/>
      <c r="K51" s="60"/>
      <c r="L51" s="60"/>
      <c r="M51" s="16"/>
      <c r="N51" s="14"/>
      <c r="O51" s="12"/>
    </row>
    <row r="52" spans="1:15" ht="15" customHeight="1" x14ac:dyDescent="0.2">
      <c r="A52" s="15">
        <v>44</v>
      </c>
      <c r="B52" s="64"/>
      <c r="C52" s="43"/>
      <c r="D52" s="100"/>
      <c r="E52" s="101"/>
      <c r="F52" s="100"/>
      <c r="G52" s="101"/>
      <c r="H52" s="16"/>
      <c r="I52" s="65"/>
      <c r="J52" s="65"/>
      <c r="K52" s="60"/>
      <c r="L52" s="60"/>
      <c r="M52" s="16"/>
      <c r="N52" s="14"/>
      <c r="O52" s="12"/>
    </row>
    <row r="53" spans="1:15" ht="15" customHeight="1" x14ac:dyDescent="0.2">
      <c r="A53" s="15">
        <v>45</v>
      </c>
      <c r="B53" s="64"/>
      <c r="C53" s="43"/>
      <c r="D53" s="100"/>
      <c r="E53" s="101"/>
      <c r="F53" s="100"/>
      <c r="G53" s="101"/>
      <c r="H53" s="16"/>
      <c r="I53" s="65"/>
      <c r="J53" s="65"/>
      <c r="K53" s="60"/>
      <c r="L53" s="60"/>
      <c r="M53" s="16"/>
      <c r="N53" s="14"/>
      <c r="O53" s="12"/>
    </row>
    <row r="54" spans="1:15" ht="15" customHeight="1" x14ac:dyDescent="0.2">
      <c r="A54" s="15">
        <v>46</v>
      </c>
      <c r="B54" s="64"/>
      <c r="C54" s="43"/>
      <c r="D54" s="100"/>
      <c r="E54" s="101"/>
      <c r="F54" s="100"/>
      <c r="G54" s="101"/>
      <c r="H54" s="16"/>
      <c r="I54" s="65"/>
      <c r="J54" s="65"/>
      <c r="K54" s="60"/>
      <c r="L54" s="60"/>
      <c r="M54" s="16"/>
      <c r="N54" s="14"/>
      <c r="O54" s="12"/>
    </row>
    <row r="55" spans="1:15" ht="15" customHeight="1" x14ac:dyDescent="0.2">
      <c r="A55" s="15">
        <v>47</v>
      </c>
      <c r="B55" s="64"/>
      <c r="C55" s="43"/>
      <c r="D55" s="100"/>
      <c r="E55" s="101"/>
      <c r="F55" s="100"/>
      <c r="G55" s="101"/>
      <c r="H55" s="16"/>
      <c r="I55" s="65"/>
      <c r="J55" s="65"/>
      <c r="K55" s="60"/>
      <c r="L55" s="60"/>
      <c r="M55" s="16"/>
      <c r="N55" s="14"/>
      <c r="O55" s="12"/>
    </row>
    <row r="56" spans="1:15" ht="15" customHeight="1" x14ac:dyDescent="0.2">
      <c r="A56" s="15">
        <v>48</v>
      </c>
      <c r="B56" s="64"/>
      <c r="C56" s="43"/>
      <c r="D56" s="100"/>
      <c r="E56" s="101"/>
      <c r="F56" s="100"/>
      <c r="G56" s="101"/>
      <c r="H56" s="16"/>
      <c r="I56" s="65"/>
      <c r="J56" s="65"/>
      <c r="K56" s="60"/>
      <c r="L56" s="60"/>
      <c r="M56" s="16"/>
      <c r="N56" s="14"/>
      <c r="O56" s="12"/>
    </row>
    <row r="57" spans="1:15" ht="15" customHeight="1" x14ac:dyDescent="0.2">
      <c r="A57" s="15">
        <v>49</v>
      </c>
      <c r="B57" s="64"/>
      <c r="C57" s="43"/>
      <c r="D57" s="100"/>
      <c r="E57" s="101"/>
      <c r="F57" s="100"/>
      <c r="G57" s="101"/>
      <c r="H57" s="16"/>
      <c r="I57" s="65"/>
      <c r="J57" s="65"/>
      <c r="K57" s="60"/>
      <c r="L57" s="60"/>
      <c r="M57" s="16"/>
      <c r="N57" s="14"/>
      <c r="O57" s="12"/>
    </row>
    <row r="58" spans="1:15" ht="15" customHeight="1" x14ac:dyDescent="0.2">
      <c r="A58" s="15">
        <v>50</v>
      </c>
      <c r="B58" s="64"/>
      <c r="C58" s="43"/>
      <c r="D58" s="100"/>
      <c r="E58" s="101"/>
      <c r="F58" s="100"/>
      <c r="G58" s="101"/>
      <c r="H58" s="16"/>
      <c r="I58" s="65"/>
      <c r="J58" s="65"/>
      <c r="K58" s="60"/>
      <c r="L58" s="60"/>
      <c r="M58" s="16"/>
      <c r="N58" s="14"/>
      <c r="O58" s="12"/>
    </row>
    <row r="59" spans="1:15" ht="15" customHeight="1" x14ac:dyDescent="0.2">
      <c r="A59" s="15">
        <v>51</v>
      </c>
      <c r="B59" s="64"/>
      <c r="C59" s="43"/>
      <c r="D59" s="100"/>
      <c r="E59" s="101"/>
      <c r="F59" s="100"/>
      <c r="G59" s="101"/>
      <c r="H59" s="16"/>
      <c r="I59" s="65"/>
      <c r="J59" s="65"/>
      <c r="K59" s="60"/>
      <c r="L59" s="60"/>
      <c r="M59" s="16"/>
      <c r="N59" s="14"/>
      <c r="O59" s="12"/>
    </row>
    <row r="60" spans="1:15" ht="15" customHeight="1" x14ac:dyDescent="0.2">
      <c r="A60" s="15">
        <v>52</v>
      </c>
      <c r="B60" s="64"/>
      <c r="C60" s="43"/>
      <c r="D60" s="100"/>
      <c r="E60" s="101"/>
      <c r="F60" s="100"/>
      <c r="G60" s="101"/>
      <c r="H60" s="16"/>
      <c r="I60" s="65"/>
      <c r="J60" s="65"/>
      <c r="K60" s="60"/>
      <c r="L60" s="60"/>
      <c r="M60" s="16"/>
      <c r="N60" s="14"/>
      <c r="O60" s="12"/>
    </row>
    <row r="61" spans="1:15" ht="15" customHeight="1" x14ac:dyDescent="0.2">
      <c r="A61" s="15">
        <v>53</v>
      </c>
      <c r="B61" s="64"/>
      <c r="C61" s="43"/>
      <c r="D61" s="100"/>
      <c r="E61" s="101"/>
      <c r="F61" s="100"/>
      <c r="G61" s="101"/>
      <c r="H61" s="16"/>
      <c r="I61" s="65"/>
      <c r="J61" s="65"/>
      <c r="K61" s="60"/>
      <c r="L61" s="60"/>
      <c r="M61" s="16"/>
      <c r="N61" s="14"/>
      <c r="O61" s="12"/>
    </row>
    <row r="62" spans="1:15" ht="15" customHeight="1" x14ac:dyDescent="0.2">
      <c r="A62" s="15">
        <v>54</v>
      </c>
      <c r="B62" s="64"/>
      <c r="C62" s="43"/>
      <c r="D62" s="100"/>
      <c r="E62" s="101"/>
      <c r="F62" s="100"/>
      <c r="G62" s="101"/>
      <c r="H62" s="16"/>
      <c r="I62" s="65"/>
      <c r="J62" s="65"/>
      <c r="K62" s="60"/>
      <c r="L62" s="60"/>
      <c r="M62" s="16"/>
      <c r="N62" s="14"/>
      <c r="O62" s="12"/>
    </row>
    <row r="63" spans="1:15" ht="15" customHeight="1" x14ac:dyDescent="0.2">
      <c r="A63" s="15">
        <v>55</v>
      </c>
      <c r="B63" s="64"/>
      <c r="C63" s="43"/>
      <c r="D63" s="100"/>
      <c r="E63" s="101"/>
      <c r="F63" s="100"/>
      <c r="G63" s="101"/>
      <c r="H63" s="16"/>
      <c r="I63" s="65"/>
      <c r="J63" s="65"/>
      <c r="K63" s="60"/>
      <c r="L63" s="60"/>
      <c r="M63" s="16"/>
      <c r="N63" s="14"/>
      <c r="O63" s="12"/>
    </row>
    <row r="64" spans="1:15" ht="15" customHeight="1" x14ac:dyDescent="0.2">
      <c r="A64" s="15">
        <v>56</v>
      </c>
      <c r="B64" s="64"/>
      <c r="C64" s="43"/>
      <c r="D64" s="100"/>
      <c r="E64" s="101"/>
      <c r="F64" s="100"/>
      <c r="G64" s="101"/>
      <c r="H64" s="16"/>
      <c r="I64" s="65"/>
      <c r="J64" s="65"/>
      <c r="K64" s="60"/>
      <c r="L64" s="60"/>
      <c r="M64" s="16"/>
      <c r="N64" s="14"/>
      <c r="O64" s="12"/>
    </row>
    <row r="65" spans="1:15" ht="15" customHeight="1" x14ac:dyDescent="0.2">
      <c r="A65" s="15">
        <v>57</v>
      </c>
      <c r="B65" s="64"/>
      <c r="C65" s="43"/>
      <c r="D65" s="100"/>
      <c r="E65" s="101"/>
      <c r="F65" s="100"/>
      <c r="G65" s="101"/>
      <c r="H65" s="16"/>
      <c r="I65" s="65"/>
      <c r="J65" s="65"/>
      <c r="K65" s="60"/>
      <c r="L65" s="60"/>
      <c r="M65" s="16"/>
      <c r="N65" s="14"/>
      <c r="O65" s="12"/>
    </row>
    <row r="66" spans="1:15" ht="15" customHeight="1" x14ac:dyDescent="0.2">
      <c r="A66" s="15">
        <v>58</v>
      </c>
      <c r="B66" s="64"/>
      <c r="C66" s="43"/>
      <c r="D66" s="100"/>
      <c r="E66" s="101"/>
      <c r="F66" s="100"/>
      <c r="G66" s="101"/>
      <c r="H66" s="16"/>
      <c r="I66" s="65"/>
      <c r="J66" s="65"/>
      <c r="K66" s="60"/>
      <c r="L66" s="60"/>
      <c r="M66" s="16"/>
      <c r="N66" s="14"/>
      <c r="O66" s="12"/>
    </row>
    <row r="67" spans="1:15" ht="15" customHeight="1" x14ac:dyDescent="0.2">
      <c r="A67" s="15">
        <v>59</v>
      </c>
      <c r="B67" s="64"/>
      <c r="C67" s="43"/>
      <c r="D67" s="100"/>
      <c r="E67" s="101"/>
      <c r="F67" s="100"/>
      <c r="G67" s="101"/>
      <c r="H67" s="16"/>
      <c r="I67" s="65"/>
      <c r="J67" s="65"/>
      <c r="K67" s="60"/>
      <c r="L67" s="60"/>
      <c r="M67" s="16"/>
      <c r="N67" s="14"/>
      <c r="O67" s="12"/>
    </row>
    <row r="68" spans="1:15" ht="15" customHeight="1" x14ac:dyDescent="0.2">
      <c r="A68" s="15">
        <v>60</v>
      </c>
      <c r="B68" s="64"/>
      <c r="C68" s="43"/>
      <c r="D68" s="100"/>
      <c r="E68" s="101"/>
      <c r="F68" s="100"/>
      <c r="G68" s="101"/>
      <c r="H68" s="16"/>
      <c r="I68" s="65"/>
      <c r="J68" s="65"/>
      <c r="K68" s="60"/>
      <c r="L68" s="60"/>
      <c r="M68" s="16"/>
      <c r="N68" s="14"/>
      <c r="O68" s="12"/>
    </row>
    <row r="69" spans="1:15" ht="15" customHeight="1" x14ac:dyDescent="0.2">
      <c r="A69" s="15">
        <v>61</v>
      </c>
      <c r="B69" s="64"/>
      <c r="C69" s="43"/>
      <c r="D69" s="100"/>
      <c r="E69" s="101"/>
      <c r="F69" s="100"/>
      <c r="G69" s="101"/>
      <c r="H69" s="16"/>
      <c r="I69" s="65"/>
      <c r="J69" s="65"/>
      <c r="K69" s="60"/>
      <c r="L69" s="60"/>
      <c r="M69" s="16"/>
      <c r="N69" s="14"/>
      <c r="O69" s="12"/>
    </row>
    <row r="70" spans="1:15" ht="15" customHeight="1" x14ac:dyDescent="0.2">
      <c r="A70" s="15">
        <v>62</v>
      </c>
      <c r="B70" s="64"/>
      <c r="C70" s="43"/>
      <c r="D70" s="100"/>
      <c r="E70" s="101"/>
      <c r="F70" s="100"/>
      <c r="G70" s="101"/>
      <c r="H70" s="16"/>
      <c r="I70" s="65"/>
      <c r="J70" s="65"/>
      <c r="K70" s="60"/>
      <c r="L70" s="60"/>
      <c r="M70" s="16"/>
      <c r="N70" s="14"/>
      <c r="O70" s="12"/>
    </row>
    <row r="71" spans="1:15" ht="15" customHeight="1" x14ac:dyDescent="0.2">
      <c r="A71" s="15">
        <v>63</v>
      </c>
      <c r="B71" s="64"/>
      <c r="C71" s="43"/>
      <c r="D71" s="100"/>
      <c r="E71" s="101"/>
      <c r="F71" s="100"/>
      <c r="G71" s="101"/>
      <c r="H71" s="16"/>
      <c r="I71" s="65"/>
      <c r="J71" s="65"/>
      <c r="K71" s="60"/>
      <c r="L71" s="60"/>
      <c r="M71" s="16"/>
      <c r="N71" s="14"/>
      <c r="O71" s="12"/>
    </row>
    <row r="72" spans="1:15" ht="15" customHeight="1" x14ac:dyDescent="0.2">
      <c r="A72" s="15">
        <v>64</v>
      </c>
      <c r="B72" s="64"/>
      <c r="C72" s="43"/>
      <c r="D72" s="100"/>
      <c r="E72" s="101"/>
      <c r="F72" s="100"/>
      <c r="G72" s="101"/>
      <c r="H72" s="16"/>
      <c r="I72" s="65"/>
      <c r="J72" s="65"/>
      <c r="K72" s="60"/>
      <c r="L72" s="60"/>
      <c r="M72" s="16"/>
      <c r="N72" s="14"/>
      <c r="O72" s="12"/>
    </row>
    <row r="73" spans="1:15" ht="15" customHeight="1" x14ac:dyDescent="0.2">
      <c r="A73" s="15">
        <v>65</v>
      </c>
      <c r="B73" s="64"/>
      <c r="C73" s="43"/>
      <c r="D73" s="100"/>
      <c r="E73" s="101"/>
      <c r="F73" s="100"/>
      <c r="G73" s="101"/>
      <c r="H73" s="16"/>
      <c r="I73" s="65"/>
      <c r="J73" s="65"/>
      <c r="K73" s="60"/>
      <c r="L73" s="60"/>
      <c r="M73" s="16"/>
      <c r="N73" s="14"/>
      <c r="O73" s="12"/>
    </row>
    <row r="74" spans="1:15" ht="15" customHeight="1" x14ac:dyDescent="0.2">
      <c r="A74" s="15">
        <v>66</v>
      </c>
      <c r="B74" s="64"/>
      <c r="C74" s="43"/>
      <c r="D74" s="100"/>
      <c r="E74" s="101"/>
      <c r="F74" s="100"/>
      <c r="G74" s="101"/>
      <c r="H74" s="16"/>
      <c r="I74" s="65"/>
      <c r="J74" s="65"/>
      <c r="K74" s="60"/>
      <c r="L74" s="60"/>
      <c r="M74" s="16"/>
      <c r="N74" s="14"/>
      <c r="O74" s="12"/>
    </row>
    <row r="75" spans="1:15" ht="15" customHeight="1" x14ac:dyDescent="0.2">
      <c r="A75" s="15">
        <v>67</v>
      </c>
      <c r="B75" s="64"/>
      <c r="C75" s="43"/>
      <c r="D75" s="100"/>
      <c r="E75" s="101"/>
      <c r="F75" s="100"/>
      <c r="G75" s="101"/>
      <c r="H75" s="16"/>
      <c r="I75" s="65"/>
      <c r="J75" s="65"/>
      <c r="K75" s="60"/>
      <c r="L75" s="60"/>
      <c r="M75" s="16"/>
      <c r="N75" s="14"/>
      <c r="O75" s="12"/>
    </row>
    <row r="76" spans="1:15" ht="15" customHeight="1" x14ac:dyDescent="0.2">
      <c r="A76" s="15">
        <v>68</v>
      </c>
      <c r="B76" s="64"/>
      <c r="C76" s="43"/>
      <c r="D76" s="100"/>
      <c r="E76" s="101"/>
      <c r="F76" s="100"/>
      <c r="G76" s="101"/>
      <c r="H76" s="16"/>
      <c r="I76" s="65"/>
      <c r="J76" s="65"/>
      <c r="K76" s="60"/>
      <c r="L76" s="60"/>
      <c r="M76" s="16"/>
      <c r="N76" s="14"/>
      <c r="O76" s="12"/>
    </row>
    <row r="77" spans="1:15" ht="15" customHeight="1" x14ac:dyDescent="0.2">
      <c r="A77" s="15">
        <v>69</v>
      </c>
      <c r="B77" s="64"/>
      <c r="C77" s="43"/>
      <c r="D77" s="100"/>
      <c r="E77" s="101"/>
      <c r="F77" s="100"/>
      <c r="G77" s="101"/>
      <c r="H77" s="16"/>
      <c r="I77" s="65"/>
      <c r="J77" s="65"/>
      <c r="K77" s="60"/>
      <c r="L77" s="60"/>
      <c r="M77" s="16"/>
      <c r="N77" s="14"/>
      <c r="O77" s="12"/>
    </row>
    <row r="78" spans="1:15" ht="15" customHeight="1" x14ac:dyDescent="0.2">
      <c r="A78" s="15">
        <v>70</v>
      </c>
      <c r="B78" s="64"/>
      <c r="C78" s="43"/>
      <c r="D78" s="100"/>
      <c r="E78" s="101"/>
      <c r="F78" s="100"/>
      <c r="G78" s="101"/>
      <c r="H78" s="16"/>
      <c r="I78" s="65"/>
      <c r="J78" s="65"/>
      <c r="K78" s="60"/>
      <c r="L78" s="60"/>
      <c r="M78" s="16"/>
      <c r="N78" s="14"/>
      <c r="O78" s="12"/>
    </row>
    <row r="79" spans="1:15" ht="15" customHeight="1" x14ac:dyDescent="0.2">
      <c r="A79" s="15">
        <v>71</v>
      </c>
      <c r="B79" s="64"/>
      <c r="C79" s="43"/>
      <c r="D79" s="100"/>
      <c r="E79" s="101"/>
      <c r="F79" s="100"/>
      <c r="G79" s="101"/>
      <c r="H79" s="16"/>
      <c r="I79" s="65"/>
      <c r="J79" s="65"/>
      <c r="K79" s="60"/>
      <c r="L79" s="60"/>
      <c r="M79" s="16"/>
      <c r="N79" s="14"/>
      <c r="O79" s="12"/>
    </row>
    <row r="80" spans="1:15" ht="15" customHeight="1" x14ac:dyDescent="0.2">
      <c r="A80" s="15">
        <v>72</v>
      </c>
      <c r="B80" s="64"/>
      <c r="C80" s="43"/>
      <c r="D80" s="100"/>
      <c r="E80" s="101"/>
      <c r="F80" s="100"/>
      <c r="G80" s="101"/>
      <c r="H80" s="16"/>
      <c r="I80" s="65"/>
      <c r="J80" s="65"/>
      <c r="K80" s="60"/>
      <c r="L80" s="60"/>
      <c r="M80" s="16"/>
      <c r="N80" s="14"/>
      <c r="O80" s="12"/>
    </row>
    <row r="81" spans="1:15" ht="15" customHeight="1" x14ac:dyDescent="0.2">
      <c r="A81" s="15">
        <v>73</v>
      </c>
      <c r="B81" s="64"/>
      <c r="C81" s="43"/>
      <c r="D81" s="100"/>
      <c r="E81" s="101"/>
      <c r="F81" s="100"/>
      <c r="G81" s="101"/>
      <c r="H81" s="16"/>
      <c r="I81" s="65"/>
      <c r="J81" s="65"/>
      <c r="K81" s="60"/>
      <c r="L81" s="60"/>
      <c r="M81" s="16"/>
      <c r="N81" s="14"/>
      <c r="O81" s="12"/>
    </row>
    <row r="82" spans="1:15" ht="15" customHeight="1" x14ac:dyDescent="0.2">
      <c r="A82" s="15">
        <v>74</v>
      </c>
      <c r="B82" s="64"/>
      <c r="C82" s="43"/>
      <c r="D82" s="100"/>
      <c r="E82" s="101"/>
      <c r="F82" s="100"/>
      <c r="G82" s="101"/>
      <c r="H82" s="16"/>
      <c r="I82" s="65"/>
      <c r="J82" s="65"/>
      <c r="K82" s="60"/>
      <c r="L82" s="60"/>
      <c r="M82" s="16"/>
      <c r="N82" s="14"/>
      <c r="O82" s="12"/>
    </row>
    <row r="83" spans="1:15" ht="15" customHeight="1" x14ac:dyDescent="0.2">
      <c r="A83" s="15">
        <v>75</v>
      </c>
      <c r="B83" s="64"/>
      <c r="C83" s="43"/>
      <c r="D83" s="100"/>
      <c r="E83" s="101"/>
      <c r="F83" s="100"/>
      <c r="G83" s="101"/>
      <c r="H83" s="16"/>
      <c r="I83" s="65"/>
      <c r="J83" s="65"/>
      <c r="K83" s="60"/>
      <c r="L83" s="60"/>
      <c r="M83" s="16"/>
      <c r="N83" s="14"/>
      <c r="O83" s="12"/>
    </row>
    <row r="84" spans="1:15" ht="15" customHeight="1" x14ac:dyDescent="0.2">
      <c r="A84" s="15">
        <v>76</v>
      </c>
      <c r="B84" s="64"/>
      <c r="C84" s="43"/>
      <c r="D84" s="100"/>
      <c r="E84" s="101"/>
      <c r="F84" s="100"/>
      <c r="G84" s="101"/>
      <c r="H84" s="16"/>
      <c r="I84" s="65"/>
      <c r="J84" s="65"/>
      <c r="K84" s="60"/>
      <c r="L84" s="60"/>
      <c r="M84" s="16"/>
      <c r="N84" s="14"/>
      <c r="O84" s="12"/>
    </row>
    <row r="85" spans="1:15" ht="15" customHeight="1" x14ac:dyDescent="0.2">
      <c r="A85" s="15">
        <v>77</v>
      </c>
      <c r="B85" s="64"/>
      <c r="C85" s="43"/>
      <c r="D85" s="100"/>
      <c r="E85" s="101"/>
      <c r="F85" s="100"/>
      <c r="G85" s="101"/>
      <c r="H85" s="16"/>
      <c r="I85" s="65"/>
      <c r="J85" s="65"/>
      <c r="K85" s="60"/>
      <c r="L85" s="60"/>
      <c r="M85" s="16"/>
      <c r="N85" s="14"/>
      <c r="O85" s="12"/>
    </row>
    <row r="86" spans="1:15" ht="15" customHeight="1" x14ac:dyDescent="0.2">
      <c r="A86" s="15">
        <v>78</v>
      </c>
      <c r="B86" s="64"/>
      <c r="C86" s="43"/>
      <c r="D86" s="100"/>
      <c r="E86" s="101"/>
      <c r="F86" s="100"/>
      <c r="G86" s="101"/>
      <c r="H86" s="16"/>
      <c r="I86" s="65"/>
      <c r="J86" s="65"/>
      <c r="K86" s="60"/>
      <c r="L86" s="60"/>
      <c r="M86" s="16"/>
      <c r="N86" s="14"/>
      <c r="O86" s="12"/>
    </row>
    <row r="87" spans="1:15" ht="15" customHeight="1" x14ac:dyDescent="0.2">
      <c r="A87" s="15">
        <v>79</v>
      </c>
      <c r="B87" s="64"/>
      <c r="C87" s="43"/>
      <c r="D87" s="100"/>
      <c r="E87" s="101"/>
      <c r="F87" s="100"/>
      <c r="G87" s="101"/>
      <c r="H87" s="16"/>
      <c r="I87" s="65"/>
      <c r="J87" s="65"/>
      <c r="K87" s="60"/>
      <c r="L87" s="60"/>
      <c r="M87" s="16"/>
      <c r="N87" s="14"/>
      <c r="O87" s="12"/>
    </row>
    <row r="88" spans="1:15" ht="15" customHeight="1" x14ac:dyDescent="0.2">
      <c r="A88" s="15">
        <v>80</v>
      </c>
      <c r="B88" s="64"/>
      <c r="C88" s="43"/>
      <c r="D88" s="100"/>
      <c r="E88" s="101"/>
      <c r="F88" s="100"/>
      <c r="G88" s="101"/>
      <c r="H88" s="16"/>
      <c r="I88" s="65"/>
      <c r="J88" s="65"/>
      <c r="K88" s="60"/>
      <c r="L88" s="60"/>
      <c r="M88" s="16"/>
      <c r="N88" s="14"/>
      <c r="O88" s="12"/>
    </row>
    <row r="89" spans="1:15" ht="15" customHeight="1" x14ac:dyDescent="0.2">
      <c r="A89" s="15">
        <v>81</v>
      </c>
      <c r="B89" s="64"/>
      <c r="C89" s="43"/>
      <c r="D89" s="100"/>
      <c r="E89" s="101"/>
      <c r="F89" s="100"/>
      <c r="G89" s="101"/>
      <c r="H89" s="16"/>
      <c r="I89" s="65"/>
      <c r="J89" s="65"/>
      <c r="K89" s="60"/>
      <c r="L89" s="60"/>
      <c r="M89" s="16"/>
      <c r="N89" s="14"/>
      <c r="O89" s="12"/>
    </row>
    <row r="90" spans="1:15" ht="15" customHeight="1" x14ac:dyDescent="0.2">
      <c r="A90" s="15">
        <v>82</v>
      </c>
      <c r="B90" s="64"/>
      <c r="C90" s="43"/>
      <c r="D90" s="100"/>
      <c r="E90" s="101"/>
      <c r="F90" s="100"/>
      <c r="G90" s="101"/>
      <c r="H90" s="16"/>
      <c r="I90" s="65"/>
      <c r="J90" s="65"/>
      <c r="K90" s="60"/>
      <c r="L90" s="60"/>
      <c r="M90" s="16"/>
      <c r="N90" s="14"/>
      <c r="O90" s="12"/>
    </row>
    <row r="91" spans="1:15" ht="15" customHeight="1" x14ac:dyDescent="0.2">
      <c r="A91" s="15">
        <v>83</v>
      </c>
      <c r="B91" s="64"/>
      <c r="C91" s="43"/>
      <c r="D91" s="100"/>
      <c r="E91" s="101"/>
      <c r="F91" s="100"/>
      <c r="G91" s="101"/>
      <c r="H91" s="16"/>
      <c r="I91" s="65"/>
      <c r="J91" s="65"/>
      <c r="K91" s="60"/>
      <c r="L91" s="60"/>
      <c r="M91" s="16"/>
      <c r="N91" s="14"/>
      <c r="O91" s="12"/>
    </row>
    <row r="92" spans="1:15" ht="15" customHeight="1" x14ac:dyDescent="0.2">
      <c r="A92" s="15">
        <v>84</v>
      </c>
      <c r="B92" s="64"/>
      <c r="C92" s="43"/>
      <c r="D92" s="100"/>
      <c r="E92" s="101"/>
      <c r="F92" s="100"/>
      <c r="G92" s="101"/>
      <c r="H92" s="16"/>
      <c r="I92" s="65"/>
      <c r="J92" s="65"/>
      <c r="K92" s="60"/>
      <c r="L92" s="60"/>
      <c r="M92" s="16"/>
      <c r="N92" s="14"/>
      <c r="O92" s="12"/>
    </row>
    <row r="93" spans="1:15" ht="15" customHeight="1" x14ac:dyDescent="0.2">
      <c r="A93" s="15">
        <v>85</v>
      </c>
      <c r="B93" s="64"/>
      <c r="C93" s="43"/>
      <c r="D93" s="100"/>
      <c r="E93" s="101"/>
      <c r="F93" s="100"/>
      <c r="G93" s="101"/>
      <c r="H93" s="16"/>
      <c r="I93" s="65"/>
      <c r="J93" s="65"/>
      <c r="K93" s="60"/>
      <c r="L93" s="60"/>
      <c r="M93" s="16"/>
      <c r="N93" s="14"/>
      <c r="O93" s="12"/>
    </row>
    <row r="94" spans="1:15" ht="15" customHeight="1" x14ac:dyDescent="0.2">
      <c r="A94" s="15">
        <v>86</v>
      </c>
      <c r="B94" s="64"/>
      <c r="C94" s="43"/>
      <c r="D94" s="100"/>
      <c r="E94" s="101"/>
      <c r="F94" s="100"/>
      <c r="G94" s="101"/>
      <c r="H94" s="16"/>
      <c r="I94" s="65"/>
      <c r="J94" s="65"/>
      <c r="K94" s="60"/>
      <c r="L94" s="60"/>
      <c r="M94" s="16"/>
      <c r="N94" s="14"/>
      <c r="O94" s="12"/>
    </row>
    <row r="95" spans="1:15" ht="15" customHeight="1" x14ac:dyDescent="0.2">
      <c r="A95" s="15">
        <v>87</v>
      </c>
      <c r="B95" s="64"/>
      <c r="C95" s="43"/>
      <c r="D95" s="100"/>
      <c r="E95" s="101"/>
      <c r="F95" s="100"/>
      <c r="G95" s="101"/>
      <c r="H95" s="16"/>
      <c r="I95" s="65"/>
      <c r="J95" s="65"/>
      <c r="K95" s="60"/>
      <c r="L95" s="60"/>
      <c r="M95" s="16"/>
      <c r="N95" s="14"/>
      <c r="O95" s="12"/>
    </row>
    <row r="96" spans="1:15" ht="15" customHeight="1" x14ac:dyDescent="0.2">
      <c r="A96" s="15">
        <v>88</v>
      </c>
      <c r="B96" s="64"/>
      <c r="C96" s="43"/>
      <c r="D96" s="100"/>
      <c r="E96" s="101"/>
      <c r="F96" s="100"/>
      <c r="G96" s="101"/>
      <c r="H96" s="16"/>
      <c r="I96" s="65"/>
      <c r="J96" s="65"/>
      <c r="K96" s="60"/>
      <c r="L96" s="60"/>
      <c r="M96" s="16"/>
      <c r="N96" s="14"/>
      <c r="O96" s="12"/>
    </row>
    <row r="97" spans="1:15" ht="15" customHeight="1" x14ac:dyDescent="0.2">
      <c r="A97" s="15">
        <v>89</v>
      </c>
      <c r="B97" s="64"/>
      <c r="C97" s="43"/>
      <c r="D97" s="100"/>
      <c r="E97" s="101"/>
      <c r="F97" s="100"/>
      <c r="G97" s="101"/>
      <c r="H97" s="16"/>
      <c r="I97" s="65"/>
      <c r="J97" s="65"/>
      <c r="K97" s="60"/>
      <c r="L97" s="60"/>
      <c r="M97" s="16"/>
      <c r="N97" s="14"/>
      <c r="O97" s="12"/>
    </row>
    <row r="98" spans="1:15" ht="15" customHeight="1" x14ac:dyDescent="0.2">
      <c r="A98" s="15">
        <v>90</v>
      </c>
      <c r="B98" s="64"/>
      <c r="C98" s="43"/>
      <c r="D98" s="100"/>
      <c r="E98" s="101"/>
      <c r="F98" s="100"/>
      <c r="G98" s="101"/>
      <c r="H98" s="16"/>
      <c r="I98" s="65"/>
      <c r="J98" s="65"/>
      <c r="K98" s="60"/>
      <c r="L98" s="60"/>
      <c r="M98" s="16"/>
      <c r="N98" s="14"/>
      <c r="O98" s="12"/>
    </row>
    <row r="99" spans="1:15" ht="15" customHeight="1" x14ac:dyDescent="0.2">
      <c r="A99" s="15">
        <v>91</v>
      </c>
      <c r="B99" s="64"/>
      <c r="C99" s="43"/>
      <c r="D99" s="100"/>
      <c r="E99" s="101"/>
      <c r="F99" s="100"/>
      <c r="G99" s="101"/>
      <c r="H99" s="16"/>
      <c r="I99" s="65"/>
      <c r="J99" s="65"/>
      <c r="K99" s="60"/>
      <c r="L99" s="60"/>
      <c r="M99" s="16"/>
      <c r="N99" s="14"/>
      <c r="O99" s="12"/>
    </row>
    <row r="100" spans="1:15" ht="15" customHeight="1" x14ac:dyDescent="0.2">
      <c r="A100" s="15">
        <v>92</v>
      </c>
      <c r="B100" s="64"/>
      <c r="C100" s="43"/>
      <c r="D100" s="100"/>
      <c r="E100" s="101"/>
      <c r="F100" s="100"/>
      <c r="G100" s="101"/>
      <c r="H100" s="16"/>
      <c r="I100" s="65"/>
      <c r="J100" s="65"/>
      <c r="K100" s="60"/>
      <c r="L100" s="60"/>
      <c r="M100" s="16"/>
      <c r="N100" s="14"/>
      <c r="O100" s="12"/>
    </row>
    <row r="101" spans="1:15" ht="15" customHeight="1" x14ac:dyDescent="0.2">
      <c r="A101" s="15">
        <v>93</v>
      </c>
      <c r="B101" s="64"/>
      <c r="C101" s="43"/>
      <c r="D101" s="100"/>
      <c r="E101" s="101"/>
      <c r="F101" s="100"/>
      <c r="G101" s="101"/>
      <c r="H101" s="16"/>
      <c r="I101" s="65"/>
      <c r="J101" s="65"/>
      <c r="K101" s="60"/>
      <c r="L101" s="60"/>
      <c r="M101" s="16"/>
      <c r="N101" s="14"/>
      <c r="O101" s="12"/>
    </row>
    <row r="102" spans="1:15" ht="15" customHeight="1" x14ac:dyDescent="0.2">
      <c r="A102" s="15">
        <v>94</v>
      </c>
      <c r="B102" s="64"/>
      <c r="C102" s="43"/>
      <c r="D102" s="100"/>
      <c r="E102" s="101"/>
      <c r="F102" s="100"/>
      <c r="G102" s="101"/>
      <c r="H102" s="16"/>
      <c r="I102" s="65"/>
      <c r="J102" s="65"/>
      <c r="K102" s="60"/>
      <c r="L102" s="60"/>
      <c r="M102" s="16"/>
      <c r="N102" s="14"/>
      <c r="O102" s="12"/>
    </row>
    <row r="103" spans="1:15" ht="15" customHeight="1" x14ac:dyDescent="0.2">
      <c r="A103" s="15">
        <v>95</v>
      </c>
      <c r="B103" s="64"/>
      <c r="C103" s="43"/>
      <c r="D103" s="100"/>
      <c r="E103" s="101"/>
      <c r="F103" s="100"/>
      <c r="G103" s="101"/>
      <c r="H103" s="16"/>
      <c r="I103" s="65"/>
      <c r="J103" s="65"/>
      <c r="K103" s="60"/>
      <c r="L103" s="60"/>
      <c r="M103" s="16"/>
      <c r="N103" s="14"/>
      <c r="O103" s="12"/>
    </row>
    <row r="104" spans="1:15" ht="15" customHeight="1" x14ac:dyDescent="0.2">
      <c r="A104" s="15">
        <v>96</v>
      </c>
      <c r="B104" s="64"/>
      <c r="C104" s="43"/>
      <c r="D104" s="100"/>
      <c r="E104" s="101"/>
      <c r="F104" s="100"/>
      <c r="G104" s="101"/>
      <c r="H104" s="16"/>
      <c r="I104" s="65"/>
      <c r="J104" s="65"/>
      <c r="K104" s="60"/>
      <c r="L104" s="60"/>
      <c r="M104" s="16"/>
      <c r="N104" s="14"/>
      <c r="O104" s="12"/>
    </row>
    <row r="105" spans="1:15" ht="15" customHeight="1" x14ac:dyDescent="0.2">
      <c r="A105" s="15">
        <v>97</v>
      </c>
      <c r="B105" s="64"/>
      <c r="C105" s="43"/>
      <c r="D105" s="100"/>
      <c r="E105" s="101"/>
      <c r="F105" s="100"/>
      <c r="G105" s="101"/>
      <c r="H105" s="16"/>
      <c r="I105" s="65"/>
      <c r="J105" s="65"/>
      <c r="K105" s="60"/>
      <c r="L105" s="60"/>
      <c r="M105" s="16"/>
      <c r="N105" s="14"/>
      <c r="O105" s="12"/>
    </row>
    <row r="106" spans="1:15" ht="15" customHeight="1" x14ac:dyDescent="0.2">
      <c r="A106" s="15">
        <v>98</v>
      </c>
      <c r="B106" s="64"/>
      <c r="C106" s="43"/>
      <c r="D106" s="100"/>
      <c r="E106" s="101"/>
      <c r="F106" s="100"/>
      <c r="G106" s="101"/>
      <c r="H106" s="16"/>
      <c r="I106" s="65"/>
      <c r="J106" s="65"/>
      <c r="K106" s="60"/>
      <c r="L106" s="60"/>
      <c r="M106" s="16"/>
      <c r="N106" s="14"/>
      <c r="O106" s="12"/>
    </row>
    <row r="107" spans="1:15" ht="15" customHeight="1" x14ac:dyDescent="0.2">
      <c r="A107" s="15">
        <v>99</v>
      </c>
      <c r="B107" s="64"/>
      <c r="C107" s="43"/>
      <c r="D107" s="100"/>
      <c r="E107" s="101"/>
      <c r="F107" s="100"/>
      <c r="G107" s="101"/>
      <c r="H107" s="16"/>
      <c r="I107" s="65"/>
      <c r="J107" s="65"/>
      <c r="K107" s="60"/>
      <c r="L107" s="60"/>
      <c r="M107" s="16"/>
      <c r="N107" s="14"/>
      <c r="O107" s="12"/>
    </row>
    <row r="108" spans="1:15" ht="15" customHeight="1" x14ac:dyDescent="0.2">
      <c r="A108" s="15">
        <v>100</v>
      </c>
      <c r="B108" s="64"/>
      <c r="C108" s="43"/>
      <c r="D108" s="100"/>
      <c r="E108" s="101"/>
      <c r="F108" s="100"/>
      <c r="G108" s="101"/>
      <c r="H108" s="16"/>
      <c r="I108" s="65"/>
      <c r="J108" s="65"/>
      <c r="K108" s="60"/>
      <c r="L108" s="60"/>
      <c r="M108" s="16"/>
      <c r="N108" s="14"/>
      <c r="O108" s="12"/>
    </row>
    <row r="109" spans="1:15" ht="15" customHeight="1" x14ac:dyDescent="0.2">
      <c r="A109" s="15">
        <v>101</v>
      </c>
      <c r="B109" s="64"/>
      <c r="C109" s="43"/>
      <c r="D109" s="100"/>
      <c r="E109" s="101"/>
      <c r="F109" s="100"/>
      <c r="G109" s="101"/>
      <c r="H109" s="16"/>
      <c r="I109" s="65"/>
      <c r="J109" s="65"/>
      <c r="K109" s="60"/>
      <c r="L109" s="60"/>
      <c r="M109" s="16"/>
      <c r="N109" s="14"/>
      <c r="O109" s="12"/>
    </row>
    <row r="110" spans="1:15" ht="15" customHeight="1" x14ac:dyDescent="0.2">
      <c r="A110" s="15">
        <v>102</v>
      </c>
      <c r="B110" s="64"/>
      <c r="C110" s="43"/>
      <c r="D110" s="100"/>
      <c r="E110" s="101"/>
      <c r="F110" s="100"/>
      <c r="G110" s="101"/>
      <c r="H110" s="16"/>
      <c r="I110" s="65"/>
      <c r="J110" s="65"/>
      <c r="K110" s="60"/>
      <c r="L110" s="60"/>
      <c r="M110" s="16"/>
      <c r="N110" s="14"/>
      <c r="O110" s="12"/>
    </row>
    <row r="111" spans="1:15" ht="15" customHeight="1" x14ac:dyDescent="0.2">
      <c r="A111" s="15">
        <v>103</v>
      </c>
      <c r="B111" s="64"/>
      <c r="C111" s="43"/>
      <c r="D111" s="100"/>
      <c r="E111" s="101"/>
      <c r="F111" s="100"/>
      <c r="G111" s="101"/>
      <c r="H111" s="16"/>
      <c r="I111" s="65"/>
      <c r="J111" s="65"/>
      <c r="K111" s="60"/>
      <c r="L111" s="60"/>
      <c r="M111" s="16"/>
      <c r="N111" s="14"/>
      <c r="O111" s="12"/>
    </row>
    <row r="112" spans="1:15" ht="15" customHeight="1" x14ac:dyDescent="0.2">
      <c r="A112" s="15">
        <v>104</v>
      </c>
      <c r="B112" s="64"/>
      <c r="C112" s="43"/>
      <c r="D112" s="100"/>
      <c r="E112" s="101"/>
      <c r="F112" s="100"/>
      <c r="G112" s="101"/>
      <c r="H112" s="16"/>
      <c r="I112" s="65"/>
      <c r="J112" s="65"/>
      <c r="K112" s="60"/>
      <c r="L112" s="60"/>
      <c r="M112" s="16"/>
      <c r="N112" s="14"/>
      <c r="O112" s="12"/>
    </row>
    <row r="113" spans="1:15" ht="15" customHeight="1" x14ac:dyDescent="0.2">
      <c r="A113" s="15">
        <v>105</v>
      </c>
      <c r="B113" s="64"/>
      <c r="C113" s="43"/>
      <c r="D113" s="100"/>
      <c r="E113" s="101"/>
      <c r="F113" s="100"/>
      <c r="G113" s="101"/>
      <c r="H113" s="16"/>
      <c r="I113" s="65"/>
      <c r="J113" s="65"/>
      <c r="K113" s="60"/>
      <c r="L113" s="60"/>
      <c r="M113" s="16"/>
      <c r="N113" s="14"/>
      <c r="O113" s="12"/>
    </row>
    <row r="114" spans="1:15" ht="15" customHeight="1" x14ac:dyDescent="0.2">
      <c r="A114" s="15">
        <v>106</v>
      </c>
      <c r="B114" s="64"/>
      <c r="C114" s="43"/>
      <c r="D114" s="100"/>
      <c r="E114" s="101"/>
      <c r="F114" s="100"/>
      <c r="G114" s="101"/>
      <c r="H114" s="16"/>
      <c r="I114" s="65"/>
      <c r="J114" s="65"/>
      <c r="K114" s="60"/>
      <c r="L114" s="60"/>
      <c r="M114" s="16"/>
      <c r="N114" s="14"/>
      <c r="O114" s="12"/>
    </row>
    <row r="115" spans="1:15" ht="15" customHeight="1" x14ac:dyDescent="0.2">
      <c r="A115" s="15">
        <v>107</v>
      </c>
      <c r="B115" s="64"/>
      <c r="C115" s="43"/>
      <c r="D115" s="100"/>
      <c r="E115" s="101"/>
      <c r="F115" s="100"/>
      <c r="G115" s="101"/>
      <c r="H115" s="16"/>
      <c r="I115" s="65"/>
      <c r="J115" s="65"/>
      <c r="K115" s="60"/>
      <c r="L115" s="60"/>
      <c r="M115" s="16"/>
      <c r="N115" s="14"/>
      <c r="O115" s="12"/>
    </row>
    <row r="116" spans="1:15" ht="15" customHeight="1" x14ac:dyDescent="0.2">
      <c r="A116" s="15">
        <v>108</v>
      </c>
      <c r="B116" s="64"/>
      <c r="C116" s="43"/>
      <c r="D116" s="100"/>
      <c r="E116" s="101"/>
      <c r="F116" s="100"/>
      <c r="G116" s="101"/>
      <c r="H116" s="16"/>
      <c r="I116" s="65"/>
      <c r="J116" s="65"/>
      <c r="K116" s="60"/>
      <c r="L116" s="60"/>
      <c r="M116" s="16"/>
      <c r="N116" s="14"/>
      <c r="O116" s="12"/>
    </row>
    <row r="117" spans="1:15" ht="15" customHeight="1" x14ac:dyDescent="0.2">
      <c r="A117" s="15">
        <v>109</v>
      </c>
      <c r="B117" s="64"/>
      <c r="C117" s="43"/>
      <c r="D117" s="100"/>
      <c r="E117" s="101"/>
      <c r="F117" s="100"/>
      <c r="G117" s="101"/>
      <c r="H117" s="16"/>
      <c r="I117" s="65"/>
      <c r="J117" s="65"/>
      <c r="K117" s="60"/>
      <c r="L117" s="60"/>
      <c r="M117" s="16"/>
      <c r="N117" s="14"/>
      <c r="O117" s="12"/>
    </row>
    <row r="118" spans="1:15" ht="15" customHeight="1" x14ac:dyDescent="0.2">
      <c r="A118" s="15">
        <v>110</v>
      </c>
      <c r="B118" s="64"/>
      <c r="C118" s="43"/>
      <c r="D118" s="100"/>
      <c r="E118" s="101"/>
      <c r="F118" s="100"/>
      <c r="G118" s="101"/>
      <c r="H118" s="16"/>
      <c r="I118" s="65"/>
      <c r="J118" s="65"/>
      <c r="K118" s="60"/>
      <c r="L118" s="60"/>
      <c r="M118" s="16"/>
      <c r="N118" s="14"/>
      <c r="O118" s="12"/>
    </row>
    <row r="119" spans="1:15" ht="15" customHeight="1" x14ac:dyDescent="0.2">
      <c r="A119" s="15">
        <v>111</v>
      </c>
      <c r="B119" s="64"/>
      <c r="C119" s="43"/>
      <c r="D119" s="100"/>
      <c r="E119" s="101"/>
      <c r="F119" s="100"/>
      <c r="G119" s="101"/>
      <c r="H119" s="16"/>
      <c r="I119" s="65"/>
      <c r="J119" s="65"/>
      <c r="K119" s="60"/>
      <c r="L119" s="60"/>
      <c r="M119" s="16"/>
      <c r="N119" s="14"/>
      <c r="O119" s="12"/>
    </row>
    <row r="120" spans="1:15" ht="15" customHeight="1" x14ac:dyDescent="0.2">
      <c r="A120" s="15">
        <v>112</v>
      </c>
      <c r="B120" s="64"/>
      <c r="C120" s="43"/>
      <c r="D120" s="100"/>
      <c r="E120" s="101"/>
      <c r="F120" s="100"/>
      <c r="G120" s="101"/>
      <c r="H120" s="16"/>
      <c r="I120" s="65"/>
      <c r="J120" s="65"/>
      <c r="K120" s="60"/>
      <c r="L120" s="60"/>
      <c r="M120" s="16"/>
      <c r="N120" s="14"/>
      <c r="O120" s="12"/>
    </row>
    <row r="121" spans="1:15" ht="15" customHeight="1" x14ac:dyDescent="0.2">
      <c r="A121" s="15">
        <v>113</v>
      </c>
      <c r="B121" s="64"/>
      <c r="C121" s="43"/>
      <c r="D121" s="100"/>
      <c r="E121" s="101"/>
      <c r="F121" s="100"/>
      <c r="G121" s="101"/>
      <c r="H121" s="16"/>
      <c r="I121" s="65"/>
      <c r="J121" s="65"/>
      <c r="K121" s="60"/>
      <c r="L121" s="60"/>
      <c r="M121" s="16"/>
      <c r="N121" s="14"/>
      <c r="O121" s="12"/>
    </row>
    <row r="122" spans="1:15" ht="15" customHeight="1" x14ac:dyDescent="0.2">
      <c r="A122" s="15">
        <v>114</v>
      </c>
      <c r="B122" s="64"/>
      <c r="C122" s="43"/>
      <c r="D122" s="100"/>
      <c r="E122" s="101"/>
      <c r="F122" s="100"/>
      <c r="G122" s="101"/>
      <c r="H122" s="16"/>
      <c r="I122" s="65"/>
      <c r="J122" s="65"/>
      <c r="K122" s="60"/>
      <c r="L122" s="60"/>
      <c r="M122" s="16"/>
      <c r="N122" s="14"/>
      <c r="O122" s="12"/>
    </row>
    <row r="123" spans="1:15" ht="15" customHeight="1" x14ac:dyDescent="0.2">
      <c r="A123" s="15">
        <v>115</v>
      </c>
      <c r="B123" s="64"/>
      <c r="C123" s="43"/>
      <c r="D123" s="100"/>
      <c r="E123" s="101"/>
      <c r="F123" s="100"/>
      <c r="G123" s="101"/>
      <c r="H123" s="16"/>
      <c r="I123" s="65"/>
      <c r="J123" s="65"/>
      <c r="K123" s="60"/>
      <c r="L123" s="60"/>
      <c r="M123" s="16"/>
      <c r="N123" s="14"/>
      <c r="O123" s="12"/>
    </row>
    <row r="124" spans="1:15" ht="15" customHeight="1" x14ac:dyDescent="0.2">
      <c r="A124" s="15">
        <v>116</v>
      </c>
      <c r="B124" s="64"/>
      <c r="C124" s="43"/>
      <c r="D124" s="100"/>
      <c r="E124" s="101"/>
      <c r="F124" s="100"/>
      <c r="G124" s="101"/>
      <c r="H124" s="16"/>
      <c r="I124" s="65"/>
      <c r="J124" s="65"/>
      <c r="K124" s="60"/>
      <c r="L124" s="60"/>
      <c r="M124" s="16"/>
      <c r="N124" s="14"/>
      <c r="O124" s="12"/>
    </row>
    <row r="125" spans="1:15" ht="15" customHeight="1" x14ac:dyDescent="0.2">
      <c r="A125" s="15">
        <v>117</v>
      </c>
      <c r="B125" s="64"/>
      <c r="C125" s="43"/>
      <c r="D125" s="100"/>
      <c r="E125" s="101"/>
      <c r="F125" s="100"/>
      <c r="G125" s="101"/>
      <c r="H125" s="16"/>
      <c r="I125" s="65"/>
      <c r="J125" s="65"/>
      <c r="K125" s="60"/>
      <c r="L125" s="60"/>
      <c r="M125" s="16"/>
      <c r="N125" s="14"/>
      <c r="O125" s="12"/>
    </row>
    <row r="126" spans="1:15" ht="15" customHeight="1" x14ac:dyDescent="0.2">
      <c r="A126" s="15">
        <v>118</v>
      </c>
      <c r="B126" s="64"/>
      <c r="C126" s="43"/>
      <c r="D126" s="100"/>
      <c r="E126" s="101"/>
      <c r="F126" s="100"/>
      <c r="G126" s="101"/>
      <c r="H126" s="16"/>
      <c r="I126" s="65"/>
      <c r="J126" s="65"/>
      <c r="K126" s="60"/>
      <c r="L126" s="60"/>
      <c r="M126" s="16"/>
      <c r="N126" s="14"/>
      <c r="O126" s="12"/>
    </row>
    <row r="127" spans="1:15" ht="15" customHeight="1" x14ac:dyDescent="0.2">
      <c r="A127" s="15">
        <v>119</v>
      </c>
      <c r="B127" s="64"/>
      <c r="C127" s="43"/>
      <c r="D127" s="100"/>
      <c r="E127" s="101"/>
      <c r="F127" s="100"/>
      <c r="G127" s="101"/>
      <c r="H127" s="16"/>
      <c r="I127" s="65"/>
      <c r="J127" s="65"/>
      <c r="K127" s="60"/>
      <c r="L127" s="60"/>
      <c r="M127" s="16"/>
      <c r="N127" s="14"/>
      <c r="O127" s="12"/>
    </row>
    <row r="128" spans="1:15" ht="15" customHeight="1" x14ac:dyDescent="0.2">
      <c r="A128" s="15">
        <v>120</v>
      </c>
      <c r="B128" s="64"/>
      <c r="C128" s="43"/>
      <c r="D128" s="100"/>
      <c r="E128" s="101"/>
      <c r="F128" s="100"/>
      <c r="G128" s="101"/>
      <c r="H128" s="16"/>
      <c r="I128" s="65"/>
      <c r="J128" s="65"/>
      <c r="K128" s="60"/>
      <c r="L128" s="60"/>
      <c r="M128" s="16"/>
      <c r="N128" s="14"/>
      <c r="O128" s="12"/>
    </row>
    <row r="129" spans="1:15" ht="15" customHeight="1" x14ac:dyDescent="0.2">
      <c r="A129" s="15">
        <v>121</v>
      </c>
      <c r="B129" s="64"/>
      <c r="C129" s="43"/>
      <c r="D129" s="100"/>
      <c r="E129" s="101"/>
      <c r="F129" s="100"/>
      <c r="G129" s="101"/>
      <c r="H129" s="16"/>
      <c r="I129" s="65"/>
      <c r="J129" s="65"/>
      <c r="K129" s="60"/>
      <c r="L129" s="60"/>
      <c r="M129" s="16"/>
      <c r="N129" s="14"/>
      <c r="O129" s="12"/>
    </row>
    <row r="130" spans="1:15" ht="15" customHeight="1" x14ac:dyDescent="0.2">
      <c r="A130" s="15">
        <v>122</v>
      </c>
      <c r="B130" s="64"/>
      <c r="C130" s="43"/>
      <c r="D130" s="100"/>
      <c r="E130" s="101"/>
      <c r="F130" s="100"/>
      <c r="G130" s="101"/>
      <c r="H130" s="16"/>
      <c r="I130" s="65"/>
      <c r="J130" s="65"/>
      <c r="K130" s="60"/>
      <c r="L130" s="60"/>
      <c r="M130" s="16"/>
      <c r="N130" s="14"/>
      <c r="O130" s="12"/>
    </row>
    <row r="131" spans="1:15" ht="15" customHeight="1" x14ac:dyDescent="0.2">
      <c r="A131" s="15">
        <v>123</v>
      </c>
      <c r="B131" s="64"/>
      <c r="C131" s="43"/>
      <c r="D131" s="100"/>
      <c r="E131" s="101"/>
      <c r="F131" s="100"/>
      <c r="G131" s="101"/>
      <c r="H131" s="16"/>
      <c r="I131" s="65"/>
      <c r="J131" s="65"/>
      <c r="K131" s="60"/>
      <c r="L131" s="60"/>
      <c r="M131" s="16"/>
      <c r="N131" s="14"/>
      <c r="O131" s="12"/>
    </row>
    <row r="132" spans="1:15" ht="15" customHeight="1" x14ac:dyDescent="0.2">
      <c r="A132" s="15">
        <v>124</v>
      </c>
      <c r="B132" s="64"/>
      <c r="C132" s="43"/>
      <c r="D132" s="100"/>
      <c r="E132" s="101"/>
      <c r="F132" s="100"/>
      <c r="G132" s="101"/>
      <c r="H132" s="16"/>
      <c r="I132" s="65"/>
      <c r="J132" s="65"/>
      <c r="K132" s="60"/>
      <c r="L132" s="60"/>
      <c r="M132" s="16"/>
      <c r="N132" s="14"/>
      <c r="O132" s="12"/>
    </row>
    <row r="133" spans="1:15" ht="15" customHeight="1" x14ac:dyDescent="0.2">
      <c r="A133" s="15">
        <v>125</v>
      </c>
      <c r="B133" s="64"/>
      <c r="C133" s="43"/>
      <c r="D133" s="100"/>
      <c r="E133" s="101"/>
      <c r="F133" s="100"/>
      <c r="G133" s="101"/>
      <c r="H133" s="16"/>
      <c r="I133" s="65"/>
      <c r="J133" s="65"/>
      <c r="K133" s="60"/>
      <c r="L133" s="60"/>
      <c r="M133" s="16"/>
      <c r="N133" s="14"/>
      <c r="O133" s="12"/>
    </row>
    <row r="134" spans="1:15" ht="15" customHeight="1" x14ac:dyDescent="0.2">
      <c r="A134" s="15">
        <v>126</v>
      </c>
      <c r="B134" s="64"/>
      <c r="C134" s="43"/>
      <c r="D134" s="100"/>
      <c r="E134" s="101"/>
      <c r="F134" s="100"/>
      <c r="G134" s="101"/>
      <c r="H134" s="16"/>
      <c r="I134" s="65"/>
      <c r="J134" s="65"/>
      <c r="K134" s="60"/>
      <c r="L134" s="60"/>
      <c r="M134" s="16"/>
      <c r="N134" s="14"/>
      <c r="O134" s="12"/>
    </row>
    <row r="135" spans="1:15" ht="15" customHeight="1" x14ac:dyDescent="0.2">
      <c r="A135" s="15">
        <v>127</v>
      </c>
      <c r="B135" s="64"/>
      <c r="C135" s="43"/>
      <c r="D135" s="100"/>
      <c r="E135" s="101"/>
      <c r="F135" s="100"/>
      <c r="G135" s="101"/>
      <c r="H135" s="16"/>
      <c r="I135" s="65"/>
      <c r="J135" s="65"/>
      <c r="K135" s="60"/>
      <c r="L135" s="60"/>
      <c r="M135" s="16"/>
      <c r="N135" s="14"/>
      <c r="O135" s="12"/>
    </row>
    <row r="136" spans="1:15" ht="15" customHeight="1" x14ac:dyDescent="0.2">
      <c r="A136" s="15">
        <v>128</v>
      </c>
      <c r="B136" s="64"/>
      <c r="C136" s="43"/>
      <c r="D136" s="100"/>
      <c r="E136" s="101"/>
      <c r="F136" s="100"/>
      <c r="G136" s="101"/>
      <c r="H136" s="16"/>
      <c r="I136" s="65"/>
      <c r="J136" s="65"/>
      <c r="K136" s="60"/>
      <c r="L136" s="60"/>
      <c r="M136" s="16"/>
      <c r="N136" s="14"/>
      <c r="O136" s="12"/>
    </row>
    <row r="137" spans="1:15" ht="15" customHeight="1" x14ac:dyDescent="0.2">
      <c r="A137" s="15">
        <v>129</v>
      </c>
      <c r="B137" s="64"/>
      <c r="C137" s="43"/>
      <c r="D137" s="100"/>
      <c r="E137" s="101"/>
      <c r="F137" s="100"/>
      <c r="G137" s="101"/>
      <c r="H137" s="16"/>
      <c r="I137" s="65"/>
      <c r="J137" s="65"/>
      <c r="K137" s="60"/>
      <c r="L137" s="60"/>
      <c r="M137" s="16"/>
      <c r="N137" s="14"/>
      <c r="O137" s="12"/>
    </row>
    <row r="138" spans="1:15" ht="15" customHeight="1" x14ac:dyDescent="0.2">
      <c r="A138" s="15">
        <v>130</v>
      </c>
      <c r="B138" s="64"/>
      <c r="C138" s="43"/>
      <c r="D138" s="100"/>
      <c r="E138" s="101"/>
      <c r="F138" s="100"/>
      <c r="G138" s="101"/>
      <c r="H138" s="16"/>
      <c r="I138" s="65"/>
      <c r="J138" s="65"/>
      <c r="K138" s="60"/>
      <c r="L138" s="60"/>
      <c r="M138" s="16"/>
      <c r="N138" s="14"/>
      <c r="O138" s="12"/>
    </row>
    <row r="139" spans="1:15" ht="15" customHeight="1" x14ac:dyDescent="0.2">
      <c r="A139" s="15">
        <v>131</v>
      </c>
      <c r="B139" s="64"/>
      <c r="C139" s="43"/>
      <c r="D139" s="100"/>
      <c r="E139" s="101"/>
      <c r="F139" s="100"/>
      <c r="G139" s="101"/>
      <c r="H139" s="16"/>
      <c r="I139" s="65"/>
      <c r="J139" s="65"/>
      <c r="K139" s="60"/>
      <c r="L139" s="60"/>
      <c r="M139" s="16"/>
      <c r="N139" s="14"/>
      <c r="O139" s="12"/>
    </row>
    <row r="140" spans="1:15" ht="15" customHeight="1" x14ac:dyDescent="0.2">
      <c r="A140" s="15">
        <v>132</v>
      </c>
      <c r="B140" s="64"/>
      <c r="C140" s="43"/>
      <c r="D140" s="100"/>
      <c r="E140" s="101"/>
      <c r="F140" s="100"/>
      <c r="G140" s="101"/>
      <c r="H140" s="16"/>
      <c r="I140" s="65"/>
      <c r="J140" s="65"/>
      <c r="K140" s="60"/>
      <c r="L140" s="60"/>
      <c r="M140" s="16"/>
      <c r="N140" s="14"/>
      <c r="O140" s="12"/>
    </row>
    <row r="141" spans="1:15" ht="15" customHeight="1" x14ac:dyDescent="0.2">
      <c r="A141" s="15">
        <v>133</v>
      </c>
      <c r="B141" s="64"/>
      <c r="C141" s="43"/>
      <c r="D141" s="100"/>
      <c r="E141" s="101"/>
      <c r="F141" s="100"/>
      <c r="G141" s="101"/>
      <c r="H141" s="16"/>
      <c r="I141" s="65"/>
      <c r="J141" s="65"/>
      <c r="K141" s="60"/>
      <c r="L141" s="60"/>
      <c r="M141" s="16"/>
      <c r="N141" s="14"/>
      <c r="O141" s="12"/>
    </row>
    <row r="142" spans="1:15" ht="15" customHeight="1" x14ac:dyDescent="0.2">
      <c r="A142" s="15">
        <v>134</v>
      </c>
      <c r="B142" s="64"/>
      <c r="C142" s="43"/>
      <c r="D142" s="100"/>
      <c r="E142" s="101"/>
      <c r="F142" s="100"/>
      <c r="G142" s="101"/>
      <c r="H142" s="16"/>
      <c r="I142" s="65"/>
      <c r="J142" s="65"/>
      <c r="K142" s="60"/>
      <c r="L142" s="60"/>
      <c r="M142" s="16"/>
      <c r="N142" s="14"/>
      <c r="O142" s="12"/>
    </row>
    <row r="143" spans="1:15" ht="15" customHeight="1" x14ac:dyDescent="0.2">
      <c r="A143" s="15">
        <v>135</v>
      </c>
      <c r="B143" s="64"/>
      <c r="C143" s="43"/>
      <c r="D143" s="100"/>
      <c r="E143" s="101"/>
      <c r="F143" s="100"/>
      <c r="G143" s="101"/>
      <c r="H143" s="16"/>
      <c r="I143" s="65"/>
      <c r="J143" s="65"/>
      <c r="K143" s="60"/>
      <c r="L143" s="60"/>
      <c r="M143" s="16"/>
      <c r="N143" s="14"/>
      <c r="O143" s="12"/>
    </row>
    <row r="144" spans="1:15" ht="15" customHeight="1" x14ac:dyDescent="0.2">
      <c r="A144" s="15">
        <v>136</v>
      </c>
      <c r="B144" s="64"/>
      <c r="C144" s="43"/>
      <c r="D144" s="100"/>
      <c r="E144" s="101"/>
      <c r="F144" s="100"/>
      <c r="G144" s="101"/>
      <c r="H144" s="16"/>
      <c r="I144" s="65"/>
      <c r="J144" s="65"/>
      <c r="K144" s="60"/>
      <c r="L144" s="60"/>
      <c r="M144" s="16"/>
      <c r="N144" s="14"/>
      <c r="O144" s="12"/>
    </row>
    <row r="145" spans="1:15" ht="15" customHeight="1" x14ac:dyDescent="0.2">
      <c r="A145" s="15">
        <v>137</v>
      </c>
      <c r="B145" s="64"/>
      <c r="C145" s="43"/>
      <c r="D145" s="100"/>
      <c r="E145" s="101"/>
      <c r="F145" s="100"/>
      <c r="G145" s="101"/>
      <c r="H145" s="16"/>
      <c r="I145" s="65"/>
      <c r="J145" s="65"/>
      <c r="K145" s="60"/>
      <c r="L145" s="60"/>
      <c r="M145" s="16"/>
      <c r="N145" s="14"/>
      <c r="O145" s="12"/>
    </row>
    <row r="146" spans="1:15" ht="15" customHeight="1" x14ac:dyDescent="0.2">
      <c r="A146" s="15">
        <v>138</v>
      </c>
      <c r="B146" s="64"/>
      <c r="C146" s="43"/>
      <c r="D146" s="100"/>
      <c r="E146" s="101"/>
      <c r="F146" s="100"/>
      <c r="G146" s="101"/>
      <c r="H146" s="16"/>
      <c r="I146" s="65"/>
      <c r="J146" s="65"/>
      <c r="K146" s="60"/>
      <c r="L146" s="60"/>
      <c r="M146" s="16"/>
      <c r="N146" s="14"/>
      <c r="O146" s="12"/>
    </row>
    <row r="147" spans="1:15" ht="15" customHeight="1" x14ac:dyDescent="0.2">
      <c r="A147" s="15">
        <v>139</v>
      </c>
      <c r="B147" s="64"/>
      <c r="C147" s="43"/>
      <c r="D147" s="100"/>
      <c r="E147" s="101"/>
      <c r="F147" s="100"/>
      <c r="G147" s="101"/>
      <c r="H147" s="16"/>
      <c r="I147" s="65"/>
      <c r="J147" s="65"/>
      <c r="K147" s="60"/>
      <c r="L147" s="60"/>
      <c r="M147" s="16"/>
      <c r="N147" s="14"/>
      <c r="O147" s="12"/>
    </row>
    <row r="148" spans="1:15" ht="15" customHeight="1" x14ac:dyDescent="0.2">
      <c r="A148" s="15">
        <v>140</v>
      </c>
      <c r="B148" s="64"/>
      <c r="C148" s="43"/>
      <c r="D148" s="100"/>
      <c r="E148" s="101"/>
      <c r="F148" s="100"/>
      <c r="G148" s="101"/>
      <c r="H148" s="16"/>
      <c r="I148" s="65"/>
      <c r="J148" s="65"/>
      <c r="K148" s="60"/>
      <c r="L148" s="60"/>
      <c r="M148" s="16"/>
      <c r="N148" s="14"/>
      <c r="O148" s="12"/>
    </row>
    <row r="149" spans="1:15" ht="15" customHeight="1" x14ac:dyDescent="0.2">
      <c r="A149" s="15">
        <v>141</v>
      </c>
      <c r="B149" s="64"/>
      <c r="C149" s="43"/>
      <c r="D149" s="100"/>
      <c r="E149" s="101"/>
      <c r="F149" s="100"/>
      <c r="G149" s="101"/>
      <c r="H149" s="16"/>
      <c r="I149" s="65"/>
      <c r="J149" s="65"/>
      <c r="K149" s="60"/>
      <c r="L149" s="60"/>
      <c r="M149" s="16"/>
      <c r="N149" s="14"/>
      <c r="O149" s="12"/>
    </row>
    <row r="150" spans="1:15" ht="15" customHeight="1" x14ac:dyDescent="0.2">
      <c r="A150" s="15">
        <v>142</v>
      </c>
      <c r="B150" s="64"/>
      <c r="C150" s="43"/>
      <c r="D150" s="100"/>
      <c r="E150" s="101"/>
      <c r="F150" s="100"/>
      <c r="G150" s="101"/>
      <c r="H150" s="16"/>
      <c r="I150" s="65"/>
      <c r="J150" s="65"/>
      <c r="K150" s="60"/>
      <c r="L150" s="60"/>
      <c r="M150" s="16"/>
      <c r="N150" s="14"/>
      <c r="O150" s="12"/>
    </row>
    <row r="151" spans="1:15" ht="15" customHeight="1" x14ac:dyDescent="0.2">
      <c r="A151" s="15">
        <v>143</v>
      </c>
      <c r="B151" s="64"/>
      <c r="C151" s="43"/>
      <c r="D151" s="100"/>
      <c r="E151" s="101"/>
      <c r="F151" s="100"/>
      <c r="G151" s="101"/>
      <c r="H151" s="16"/>
      <c r="I151" s="65"/>
      <c r="J151" s="65"/>
      <c r="K151" s="60"/>
      <c r="L151" s="60"/>
      <c r="M151" s="16"/>
      <c r="N151" s="14"/>
      <c r="O151" s="12"/>
    </row>
    <row r="152" spans="1:15" ht="15" customHeight="1" x14ac:dyDescent="0.2">
      <c r="A152" s="15">
        <v>144</v>
      </c>
      <c r="B152" s="64"/>
      <c r="C152" s="43"/>
      <c r="D152" s="100"/>
      <c r="E152" s="101"/>
      <c r="F152" s="100"/>
      <c r="G152" s="101"/>
      <c r="H152" s="16"/>
      <c r="I152" s="65"/>
      <c r="J152" s="65"/>
      <c r="K152" s="60"/>
      <c r="L152" s="60"/>
      <c r="M152" s="16"/>
      <c r="N152" s="14"/>
      <c r="O152" s="12"/>
    </row>
    <row r="153" spans="1:15" ht="15" customHeight="1" x14ac:dyDescent="0.2">
      <c r="A153" s="15">
        <v>145</v>
      </c>
      <c r="B153" s="64"/>
      <c r="C153" s="43"/>
      <c r="D153" s="100"/>
      <c r="E153" s="101"/>
      <c r="F153" s="100"/>
      <c r="G153" s="101"/>
      <c r="H153" s="16"/>
      <c r="I153" s="65"/>
      <c r="J153" s="65"/>
      <c r="K153" s="60"/>
      <c r="L153" s="60"/>
      <c r="M153" s="16"/>
      <c r="N153" s="14"/>
      <c r="O153" s="12"/>
    </row>
    <row r="154" spans="1:15" ht="15" customHeight="1" x14ac:dyDescent="0.2">
      <c r="A154" s="15">
        <v>146</v>
      </c>
      <c r="B154" s="64"/>
      <c r="C154" s="43"/>
      <c r="D154" s="100"/>
      <c r="E154" s="101"/>
      <c r="F154" s="100"/>
      <c r="G154" s="101"/>
      <c r="H154" s="16"/>
      <c r="I154" s="65"/>
      <c r="J154" s="65"/>
      <c r="K154" s="60"/>
      <c r="L154" s="60"/>
      <c r="M154" s="16"/>
      <c r="N154" s="14"/>
      <c r="O154" s="12"/>
    </row>
    <row r="155" spans="1:15" ht="15" customHeight="1" x14ac:dyDescent="0.2">
      <c r="A155" s="15">
        <v>147</v>
      </c>
      <c r="B155" s="64"/>
      <c r="C155" s="43"/>
      <c r="D155" s="100"/>
      <c r="E155" s="101"/>
      <c r="F155" s="100"/>
      <c r="G155" s="101"/>
      <c r="H155" s="16"/>
      <c r="I155" s="65"/>
      <c r="J155" s="65"/>
      <c r="K155" s="60"/>
      <c r="L155" s="60"/>
      <c r="M155" s="16"/>
      <c r="N155" s="14"/>
      <c r="O155" s="12"/>
    </row>
    <row r="156" spans="1:15" ht="15" customHeight="1" x14ac:dyDescent="0.2">
      <c r="A156" s="15">
        <v>148</v>
      </c>
      <c r="B156" s="64"/>
      <c r="C156" s="43"/>
      <c r="D156" s="100"/>
      <c r="E156" s="101"/>
      <c r="F156" s="100"/>
      <c r="G156" s="101"/>
      <c r="H156" s="16"/>
      <c r="I156" s="65"/>
      <c r="J156" s="65"/>
      <c r="K156" s="60"/>
      <c r="L156" s="60"/>
      <c r="M156" s="16"/>
      <c r="N156" s="14"/>
      <c r="O156" s="12"/>
    </row>
    <row r="157" spans="1:15" ht="15" customHeight="1" x14ac:dyDescent="0.2">
      <c r="A157" s="15">
        <v>149</v>
      </c>
      <c r="B157" s="64"/>
      <c r="C157" s="43"/>
      <c r="D157" s="100"/>
      <c r="E157" s="101"/>
      <c r="F157" s="100"/>
      <c r="G157" s="101"/>
      <c r="H157" s="16"/>
      <c r="I157" s="65"/>
      <c r="J157" s="65"/>
      <c r="K157" s="60"/>
      <c r="L157" s="60"/>
      <c r="M157" s="16"/>
      <c r="N157" s="14"/>
      <c r="O157" s="12"/>
    </row>
    <row r="158" spans="1:15" ht="15" customHeight="1" x14ac:dyDescent="0.2">
      <c r="A158" s="15">
        <v>150</v>
      </c>
      <c r="B158" s="64"/>
      <c r="C158" s="43"/>
      <c r="D158" s="100"/>
      <c r="E158" s="101"/>
      <c r="F158" s="100"/>
      <c r="G158" s="101"/>
      <c r="H158" s="16"/>
      <c r="I158" s="65"/>
      <c r="J158" s="65"/>
      <c r="K158" s="60"/>
      <c r="L158" s="60"/>
      <c r="M158" s="16"/>
      <c r="N158" s="14"/>
      <c r="O158" s="12"/>
    </row>
    <row r="159" spans="1:15" ht="15" customHeight="1" x14ac:dyDescent="0.2">
      <c r="A159" s="15">
        <v>151</v>
      </c>
      <c r="B159" s="64"/>
      <c r="C159" s="43"/>
      <c r="D159" s="100"/>
      <c r="E159" s="101"/>
      <c r="F159" s="100"/>
      <c r="G159" s="101"/>
      <c r="H159" s="16"/>
      <c r="I159" s="65"/>
      <c r="J159" s="65"/>
      <c r="K159" s="60"/>
      <c r="L159" s="60"/>
      <c r="M159" s="16"/>
      <c r="N159" s="14"/>
      <c r="O159" s="12"/>
    </row>
    <row r="160" spans="1:15" ht="15" customHeight="1" x14ac:dyDescent="0.2">
      <c r="A160" s="15">
        <v>152</v>
      </c>
      <c r="B160" s="64"/>
      <c r="C160" s="43"/>
      <c r="D160" s="100"/>
      <c r="E160" s="101"/>
      <c r="F160" s="100"/>
      <c r="G160" s="101"/>
      <c r="H160" s="16"/>
      <c r="I160" s="65"/>
      <c r="J160" s="65"/>
      <c r="K160" s="60"/>
      <c r="L160" s="60"/>
      <c r="M160" s="16"/>
      <c r="N160" s="14"/>
      <c r="O160" s="12"/>
    </row>
    <row r="161" spans="1:15" ht="15" customHeight="1" x14ac:dyDescent="0.2">
      <c r="A161" s="15">
        <v>153</v>
      </c>
      <c r="B161" s="64"/>
      <c r="C161" s="43"/>
      <c r="D161" s="100"/>
      <c r="E161" s="101"/>
      <c r="F161" s="100"/>
      <c r="G161" s="101"/>
      <c r="H161" s="16"/>
      <c r="I161" s="65"/>
      <c r="J161" s="65"/>
      <c r="K161" s="60"/>
      <c r="L161" s="60"/>
      <c r="M161" s="16"/>
      <c r="N161" s="14"/>
      <c r="O161" s="12"/>
    </row>
    <row r="162" spans="1:15" ht="15" customHeight="1" x14ac:dyDescent="0.2">
      <c r="A162" s="15">
        <v>154</v>
      </c>
      <c r="B162" s="64"/>
      <c r="C162" s="43"/>
      <c r="D162" s="100"/>
      <c r="E162" s="101"/>
      <c r="F162" s="100"/>
      <c r="G162" s="101"/>
      <c r="H162" s="16"/>
      <c r="I162" s="65"/>
      <c r="J162" s="65"/>
      <c r="K162" s="60"/>
      <c r="L162" s="60"/>
      <c r="M162" s="16"/>
      <c r="N162" s="14"/>
      <c r="O162" s="12"/>
    </row>
    <row r="163" spans="1:15" ht="15" customHeight="1" x14ac:dyDescent="0.2">
      <c r="A163" s="15">
        <v>155</v>
      </c>
      <c r="B163" s="64"/>
      <c r="C163" s="43"/>
      <c r="D163" s="100"/>
      <c r="E163" s="101"/>
      <c r="F163" s="100"/>
      <c r="G163" s="101"/>
      <c r="H163" s="16"/>
      <c r="I163" s="65"/>
      <c r="J163" s="65"/>
      <c r="K163" s="60"/>
      <c r="L163" s="60"/>
      <c r="M163" s="16"/>
      <c r="N163" s="14"/>
      <c r="O163" s="12"/>
    </row>
    <row r="164" spans="1:15" ht="15" customHeight="1" x14ac:dyDescent="0.2">
      <c r="A164" s="15">
        <v>156</v>
      </c>
      <c r="B164" s="64"/>
      <c r="C164" s="43"/>
      <c r="D164" s="100"/>
      <c r="E164" s="101"/>
      <c r="F164" s="100"/>
      <c r="G164" s="101"/>
      <c r="H164" s="16"/>
      <c r="I164" s="65"/>
      <c r="J164" s="65"/>
      <c r="K164" s="60"/>
      <c r="L164" s="60"/>
      <c r="M164" s="16"/>
      <c r="N164" s="14"/>
      <c r="O164" s="12"/>
    </row>
    <row r="165" spans="1:15" ht="15" customHeight="1" x14ac:dyDescent="0.2">
      <c r="A165" s="15">
        <v>157</v>
      </c>
      <c r="B165" s="64"/>
      <c r="C165" s="43"/>
      <c r="D165" s="100"/>
      <c r="E165" s="101"/>
      <c r="F165" s="100"/>
      <c r="G165" s="101"/>
      <c r="H165" s="16"/>
      <c r="I165" s="65"/>
      <c r="J165" s="65"/>
      <c r="K165" s="60"/>
      <c r="L165" s="60"/>
      <c r="M165" s="16"/>
      <c r="N165" s="14"/>
      <c r="O165" s="12"/>
    </row>
    <row r="166" spans="1:15" ht="15" customHeight="1" x14ac:dyDescent="0.2">
      <c r="A166" s="15">
        <v>158</v>
      </c>
      <c r="B166" s="64"/>
      <c r="C166" s="43"/>
      <c r="D166" s="100"/>
      <c r="E166" s="101"/>
      <c r="F166" s="100"/>
      <c r="G166" s="101"/>
      <c r="H166" s="16"/>
      <c r="I166" s="65"/>
      <c r="J166" s="65"/>
      <c r="K166" s="60"/>
      <c r="L166" s="60"/>
      <c r="M166" s="16"/>
      <c r="N166" s="14"/>
      <c r="O166" s="12"/>
    </row>
    <row r="167" spans="1:15" ht="15" customHeight="1" x14ac:dyDescent="0.2">
      <c r="A167" s="15">
        <v>159</v>
      </c>
      <c r="B167" s="64"/>
      <c r="C167" s="43"/>
      <c r="D167" s="100"/>
      <c r="E167" s="101"/>
      <c r="F167" s="100"/>
      <c r="G167" s="101"/>
      <c r="H167" s="16"/>
      <c r="I167" s="65"/>
      <c r="J167" s="65"/>
      <c r="K167" s="60"/>
      <c r="L167" s="60"/>
      <c r="M167" s="16"/>
      <c r="N167" s="14"/>
      <c r="O167" s="12"/>
    </row>
    <row r="168" spans="1:15" ht="15" customHeight="1" x14ac:dyDescent="0.2">
      <c r="A168" s="15">
        <v>160</v>
      </c>
      <c r="B168" s="64"/>
      <c r="C168" s="43"/>
      <c r="D168" s="100"/>
      <c r="E168" s="101"/>
      <c r="F168" s="100"/>
      <c r="G168" s="101"/>
      <c r="H168" s="16"/>
      <c r="I168" s="65"/>
      <c r="J168" s="65"/>
      <c r="K168" s="60"/>
      <c r="L168" s="60"/>
      <c r="M168" s="16"/>
      <c r="N168" s="14"/>
      <c r="O168" s="12"/>
    </row>
    <row r="169" spans="1:15" ht="15" customHeight="1" x14ac:dyDescent="0.2">
      <c r="A169" s="15">
        <v>161</v>
      </c>
      <c r="B169" s="64"/>
      <c r="C169" s="43"/>
      <c r="D169" s="100"/>
      <c r="E169" s="101"/>
      <c r="F169" s="100"/>
      <c r="G169" s="101"/>
      <c r="H169" s="16"/>
      <c r="I169" s="65"/>
      <c r="J169" s="65"/>
      <c r="K169" s="60"/>
      <c r="L169" s="60"/>
      <c r="M169" s="16"/>
      <c r="N169" s="14"/>
      <c r="O169" s="12"/>
    </row>
    <row r="170" spans="1:15" ht="15" customHeight="1" x14ac:dyDescent="0.2">
      <c r="A170" s="15">
        <v>162</v>
      </c>
      <c r="B170" s="64"/>
      <c r="C170" s="43"/>
      <c r="D170" s="100"/>
      <c r="E170" s="101"/>
      <c r="F170" s="100"/>
      <c r="G170" s="101"/>
      <c r="H170" s="16"/>
      <c r="I170" s="65"/>
      <c r="J170" s="65"/>
      <c r="K170" s="60"/>
      <c r="L170" s="60"/>
      <c r="M170" s="16"/>
      <c r="N170" s="14"/>
      <c r="O170" s="12"/>
    </row>
    <row r="171" spans="1:15" ht="15" customHeight="1" x14ac:dyDescent="0.2">
      <c r="A171" s="15">
        <v>163</v>
      </c>
      <c r="B171" s="64"/>
      <c r="C171" s="43"/>
      <c r="D171" s="100"/>
      <c r="E171" s="101"/>
      <c r="F171" s="100"/>
      <c r="G171" s="101"/>
      <c r="H171" s="16"/>
      <c r="I171" s="65"/>
      <c r="J171" s="65"/>
      <c r="K171" s="60"/>
      <c r="L171" s="60"/>
      <c r="M171" s="16"/>
      <c r="N171" s="14"/>
      <c r="O171" s="12"/>
    </row>
    <row r="172" spans="1:15" ht="15" customHeight="1" x14ac:dyDescent="0.2">
      <c r="A172" s="15">
        <v>164</v>
      </c>
      <c r="B172" s="64"/>
      <c r="C172" s="43"/>
      <c r="D172" s="100"/>
      <c r="E172" s="101"/>
      <c r="F172" s="100"/>
      <c r="G172" s="101"/>
      <c r="H172" s="16"/>
      <c r="I172" s="65"/>
      <c r="J172" s="65"/>
      <c r="K172" s="60"/>
      <c r="L172" s="60"/>
      <c r="M172" s="16"/>
      <c r="N172" s="14"/>
      <c r="O172" s="12"/>
    </row>
    <row r="173" spans="1:15" ht="15" customHeight="1" x14ac:dyDescent="0.2">
      <c r="A173" s="15">
        <v>165</v>
      </c>
      <c r="B173" s="64"/>
      <c r="C173" s="43"/>
      <c r="D173" s="100"/>
      <c r="E173" s="101"/>
      <c r="F173" s="100"/>
      <c r="G173" s="101"/>
      <c r="H173" s="16"/>
      <c r="I173" s="65"/>
      <c r="J173" s="65"/>
      <c r="K173" s="60"/>
      <c r="L173" s="60"/>
      <c r="M173" s="16"/>
      <c r="N173" s="14"/>
      <c r="O173" s="12"/>
    </row>
    <row r="174" spans="1:15" ht="15" customHeight="1" x14ac:dyDescent="0.2">
      <c r="A174" s="15">
        <v>166</v>
      </c>
      <c r="B174" s="64"/>
      <c r="C174" s="43"/>
      <c r="D174" s="100"/>
      <c r="E174" s="101"/>
      <c r="F174" s="100"/>
      <c r="G174" s="101"/>
      <c r="H174" s="16"/>
      <c r="I174" s="65"/>
      <c r="J174" s="65"/>
      <c r="K174" s="60"/>
      <c r="L174" s="60"/>
      <c r="M174" s="16"/>
      <c r="N174" s="14"/>
      <c r="O174" s="12"/>
    </row>
    <row r="175" spans="1:15" ht="15" customHeight="1" x14ac:dyDescent="0.2">
      <c r="A175" s="15">
        <v>167</v>
      </c>
      <c r="B175" s="64"/>
      <c r="C175" s="43"/>
      <c r="D175" s="100"/>
      <c r="E175" s="101"/>
      <c r="F175" s="100"/>
      <c r="G175" s="101"/>
      <c r="H175" s="16"/>
      <c r="I175" s="65"/>
      <c r="J175" s="65"/>
      <c r="K175" s="60"/>
      <c r="L175" s="60"/>
      <c r="M175" s="16"/>
      <c r="N175" s="14"/>
      <c r="O175" s="12"/>
    </row>
    <row r="176" spans="1:15" ht="15" customHeight="1" x14ac:dyDescent="0.2">
      <c r="A176" s="15">
        <v>168</v>
      </c>
      <c r="B176" s="64"/>
      <c r="C176" s="43"/>
      <c r="D176" s="100"/>
      <c r="E176" s="101"/>
      <c r="F176" s="100"/>
      <c r="G176" s="101"/>
      <c r="H176" s="16"/>
      <c r="I176" s="65"/>
      <c r="J176" s="65"/>
      <c r="K176" s="60"/>
      <c r="L176" s="60"/>
      <c r="M176" s="16"/>
      <c r="N176" s="14"/>
      <c r="O176" s="12"/>
    </row>
    <row r="177" spans="1:15" ht="15" customHeight="1" x14ac:dyDescent="0.2">
      <c r="A177" s="15">
        <v>169</v>
      </c>
      <c r="B177" s="64"/>
      <c r="C177" s="43"/>
      <c r="D177" s="100"/>
      <c r="E177" s="101"/>
      <c r="F177" s="100"/>
      <c r="G177" s="101"/>
      <c r="H177" s="16"/>
      <c r="I177" s="65"/>
      <c r="J177" s="65"/>
      <c r="K177" s="60"/>
      <c r="L177" s="60"/>
      <c r="M177" s="16"/>
      <c r="N177" s="14"/>
      <c r="O177" s="12"/>
    </row>
    <row r="178" spans="1:15" ht="15" customHeight="1" x14ac:dyDescent="0.2">
      <c r="A178" s="15">
        <v>170</v>
      </c>
      <c r="B178" s="64"/>
      <c r="C178" s="43"/>
      <c r="D178" s="100"/>
      <c r="E178" s="101"/>
      <c r="F178" s="100"/>
      <c r="G178" s="101"/>
      <c r="H178" s="16"/>
      <c r="I178" s="65"/>
      <c r="J178" s="65"/>
      <c r="K178" s="60"/>
      <c r="L178" s="60"/>
      <c r="M178" s="16"/>
      <c r="N178" s="14"/>
      <c r="O178" s="12"/>
    </row>
    <row r="179" spans="1:15" ht="15" customHeight="1" x14ac:dyDescent="0.2">
      <c r="A179" s="15">
        <v>171</v>
      </c>
      <c r="B179" s="64"/>
      <c r="C179" s="43"/>
      <c r="D179" s="100"/>
      <c r="E179" s="101"/>
      <c r="F179" s="100"/>
      <c r="G179" s="101"/>
      <c r="H179" s="16"/>
      <c r="I179" s="65"/>
      <c r="J179" s="65"/>
      <c r="K179" s="60"/>
      <c r="L179" s="60"/>
      <c r="M179" s="16"/>
      <c r="N179" s="14"/>
      <c r="O179" s="12"/>
    </row>
    <row r="180" spans="1:15" ht="15" customHeight="1" x14ac:dyDescent="0.2">
      <c r="A180" s="15">
        <v>172</v>
      </c>
      <c r="B180" s="64"/>
      <c r="C180" s="43"/>
      <c r="D180" s="100"/>
      <c r="E180" s="101"/>
      <c r="F180" s="100"/>
      <c r="G180" s="101"/>
      <c r="H180" s="16"/>
      <c r="I180" s="65"/>
      <c r="J180" s="65"/>
      <c r="K180" s="60"/>
      <c r="L180" s="60"/>
      <c r="M180" s="16"/>
      <c r="N180" s="14"/>
      <c r="O180" s="12"/>
    </row>
    <row r="181" spans="1:15" ht="15" customHeight="1" x14ac:dyDescent="0.2">
      <c r="A181" s="15">
        <v>173</v>
      </c>
      <c r="B181" s="64"/>
      <c r="C181" s="43"/>
      <c r="D181" s="100"/>
      <c r="E181" s="101"/>
      <c r="F181" s="100"/>
      <c r="G181" s="101"/>
      <c r="H181" s="16"/>
      <c r="I181" s="65"/>
      <c r="J181" s="65"/>
      <c r="K181" s="60"/>
      <c r="L181" s="60"/>
      <c r="M181" s="16"/>
      <c r="N181" s="14"/>
      <c r="O181" s="12"/>
    </row>
    <row r="182" spans="1:15" ht="15" customHeight="1" x14ac:dyDescent="0.2">
      <c r="A182" s="15">
        <v>174</v>
      </c>
      <c r="B182" s="64"/>
      <c r="C182" s="43"/>
      <c r="D182" s="100"/>
      <c r="E182" s="101"/>
      <c r="F182" s="100"/>
      <c r="G182" s="101"/>
      <c r="H182" s="16"/>
      <c r="I182" s="65"/>
      <c r="J182" s="65"/>
      <c r="K182" s="60"/>
      <c r="L182" s="60"/>
      <c r="M182" s="16"/>
      <c r="N182" s="14"/>
      <c r="O182" s="12"/>
    </row>
    <row r="183" spans="1:15" ht="15" customHeight="1" x14ac:dyDescent="0.2">
      <c r="A183" s="15">
        <v>175</v>
      </c>
      <c r="B183" s="64"/>
      <c r="C183" s="43"/>
      <c r="D183" s="100"/>
      <c r="E183" s="101"/>
      <c r="F183" s="100"/>
      <c r="G183" s="101"/>
      <c r="H183" s="16"/>
      <c r="I183" s="65"/>
      <c r="J183" s="65"/>
      <c r="K183" s="60"/>
      <c r="L183" s="60"/>
      <c r="M183" s="16"/>
      <c r="N183" s="14"/>
      <c r="O183" s="12"/>
    </row>
    <row r="184" spans="1:15" ht="15" customHeight="1" x14ac:dyDescent="0.2">
      <c r="A184" s="15">
        <v>176</v>
      </c>
      <c r="B184" s="64"/>
      <c r="C184" s="43"/>
      <c r="D184" s="100"/>
      <c r="E184" s="101"/>
      <c r="F184" s="100"/>
      <c r="G184" s="101"/>
      <c r="H184" s="16"/>
      <c r="I184" s="65"/>
      <c r="J184" s="65"/>
      <c r="K184" s="60"/>
      <c r="L184" s="60"/>
      <c r="M184" s="16"/>
      <c r="N184" s="14"/>
      <c r="O184" s="12"/>
    </row>
    <row r="185" spans="1:15" ht="15" customHeight="1" x14ac:dyDescent="0.2">
      <c r="A185" s="15">
        <v>177</v>
      </c>
      <c r="B185" s="64"/>
      <c r="C185" s="43"/>
      <c r="D185" s="100"/>
      <c r="E185" s="101"/>
      <c r="F185" s="100"/>
      <c r="G185" s="101"/>
      <c r="H185" s="16"/>
      <c r="I185" s="65"/>
      <c r="J185" s="65"/>
      <c r="K185" s="60"/>
      <c r="L185" s="60"/>
      <c r="M185" s="16"/>
      <c r="N185" s="14"/>
      <c r="O185" s="12"/>
    </row>
    <row r="186" spans="1:15" ht="15" customHeight="1" x14ac:dyDescent="0.2">
      <c r="A186" s="15">
        <v>178</v>
      </c>
      <c r="B186" s="64"/>
      <c r="C186" s="43"/>
      <c r="D186" s="100"/>
      <c r="E186" s="101"/>
      <c r="F186" s="100"/>
      <c r="G186" s="101"/>
      <c r="H186" s="16"/>
      <c r="I186" s="65"/>
      <c r="J186" s="65"/>
      <c r="K186" s="60"/>
      <c r="L186" s="60"/>
      <c r="M186" s="16"/>
      <c r="N186" s="14"/>
      <c r="O186" s="12"/>
    </row>
    <row r="187" spans="1:15" ht="15" customHeight="1" x14ac:dyDescent="0.2">
      <c r="A187" s="15">
        <v>179</v>
      </c>
      <c r="B187" s="64"/>
      <c r="C187" s="43"/>
      <c r="D187" s="100"/>
      <c r="E187" s="101"/>
      <c r="F187" s="100"/>
      <c r="G187" s="101"/>
      <c r="H187" s="16"/>
      <c r="I187" s="65"/>
      <c r="J187" s="65"/>
      <c r="K187" s="60"/>
      <c r="L187" s="60"/>
      <c r="M187" s="16"/>
      <c r="N187" s="14"/>
      <c r="O187" s="12"/>
    </row>
    <row r="188" spans="1:15" ht="15" customHeight="1" x14ac:dyDescent="0.2">
      <c r="A188" s="15">
        <v>180</v>
      </c>
      <c r="B188" s="64"/>
      <c r="C188" s="43"/>
      <c r="D188" s="100"/>
      <c r="E188" s="101"/>
      <c r="F188" s="100"/>
      <c r="G188" s="101"/>
      <c r="H188" s="16"/>
      <c r="I188" s="65"/>
      <c r="J188" s="65"/>
      <c r="K188" s="60"/>
      <c r="L188" s="60"/>
      <c r="M188" s="16"/>
      <c r="N188" s="14"/>
      <c r="O188" s="12"/>
    </row>
    <row r="189" spans="1:15" ht="15" customHeight="1" x14ac:dyDescent="0.2">
      <c r="A189" s="15">
        <v>181</v>
      </c>
      <c r="B189" s="64"/>
      <c r="C189" s="43"/>
      <c r="D189" s="100"/>
      <c r="E189" s="101"/>
      <c r="F189" s="100"/>
      <c r="G189" s="101"/>
      <c r="H189" s="16"/>
      <c r="I189" s="65"/>
      <c r="J189" s="65"/>
      <c r="K189" s="60"/>
      <c r="L189" s="60"/>
      <c r="M189" s="16"/>
      <c r="N189" s="14"/>
      <c r="O189" s="12"/>
    </row>
    <row r="190" spans="1:15" ht="15" customHeight="1" x14ac:dyDescent="0.2">
      <c r="A190" s="15">
        <v>182</v>
      </c>
      <c r="B190" s="64"/>
      <c r="C190" s="43"/>
      <c r="D190" s="100"/>
      <c r="E190" s="101"/>
      <c r="F190" s="100"/>
      <c r="G190" s="101"/>
      <c r="H190" s="16"/>
      <c r="I190" s="65"/>
      <c r="J190" s="65"/>
      <c r="K190" s="60"/>
      <c r="L190" s="60"/>
      <c r="M190" s="16"/>
      <c r="N190" s="14"/>
      <c r="O190" s="12"/>
    </row>
    <row r="191" spans="1:15" ht="15" customHeight="1" x14ac:dyDescent="0.2">
      <c r="A191" s="15">
        <v>183</v>
      </c>
      <c r="B191" s="64"/>
      <c r="C191" s="43"/>
      <c r="D191" s="100"/>
      <c r="E191" s="101"/>
      <c r="F191" s="100"/>
      <c r="G191" s="101"/>
      <c r="H191" s="16"/>
      <c r="I191" s="65"/>
      <c r="J191" s="65"/>
      <c r="K191" s="60"/>
      <c r="L191" s="60"/>
      <c r="M191" s="16"/>
      <c r="N191" s="14"/>
      <c r="O191" s="12"/>
    </row>
    <row r="192" spans="1:15" ht="15" customHeight="1" x14ac:dyDescent="0.2">
      <c r="A192" s="15">
        <v>184</v>
      </c>
      <c r="B192" s="64"/>
      <c r="C192" s="43"/>
      <c r="D192" s="100"/>
      <c r="E192" s="101"/>
      <c r="F192" s="100"/>
      <c r="G192" s="101"/>
      <c r="H192" s="16"/>
      <c r="I192" s="65"/>
      <c r="J192" s="65"/>
      <c r="K192" s="60"/>
      <c r="L192" s="60"/>
      <c r="M192" s="16"/>
      <c r="N192" s="14"/>
      <c r="O192" s="12"/>
    </row>
    <row r="193" spans="1:15" ht="15" customHeight="1" x14ac:dyDescent="0.2">
      <c r="A193" s="15">
        <v>185</v>
      </c>
      <c r="B193" s="64"/>
      <c r="C193" s="43"/>
      <c r="D193" s="100"/>
      <c r="E193" s="101"/>
      <c r="F193" s="100"/>
      <c r="G193" s="101"/>
      <c r="H193" s="16"/>
      <c r="I193" s="65"/>
      <c r="J193" s="65"/>
      <c r="K193" s="60"/>
      <c r="L193" s="60"/>
      <c r="M193" s="16"/>
      <c r="N193" s="14"/>
      <c r="O193" s="12"/>
    </row>
    <row r="194" spans="1:15" ht="15" customHeight="1" x14ac:dyDescent="0.2">
      <c r="A194" s="15">
        <v>186</v>
      </c>
      <c r="B194" s="64"/>
      <c r="C194" s="43"/>
      <c r="D194" s="100"/>
      <c r="E194" s="101"/>
      <c r="F194" s="100"/>
      <c r="G194" s="101"/>
      <c r="H194" s="16"/>
      <c r="I194" s="65"/>
      <c r="J194" s="65"/>
      <c r="K194" s="60"/>
      <c r="L194" s="60"/>
      <c r="M194" s="16"/>
      <c r="N194" s="14"/>
      <c r="O194" s="12"/>
    </row>
    <row r="195" spans="1:15" ht="15" customHeight="1" x14ac:dyDescent="0.2">
      <c r="A195" s="15">
        <v>187</v>
      </c>
      <c r="B195" s="64"/>
      <c r="C195" s="43"/>
      <c r="D195" s="100"/>
      <c r="E195" s="101"/>
      <c r="F195" s="100"/>
      <c r="G195" s="101"/>
      <c r="H195" s="16"/>
      <c r="I195" s="65"/>
      <c r="J195" s="65"/>
      <c r="K195" s="60"/>
      <c r="L195" s="60"/>
      <c r="M195" s="16"/>
      <c r="N195" s="14"/>
      <c r="O195" s="12"/>
    </row>
    <row r="196" spans="1:15" ht="15" customHeight="1" x14ac:dyDescent="0.2">
      <c r="A196" s="15">
        <v>188</v>
      </c>
      <c r="B196" s="64"/>
      <c r="C196" s="43"/>
      <c r="D196" s="100"/>
      <c r="E196" s="101"/>
      <c r="F196" s="100"/>
      <c r="G196" s="101"/>
      <c r="H196" s="16"/>
      <c r="I196" s="65"/>
      <c r="J196" s="65"/>
      <c r="K196" s="60"/>
      <c r="L196" s="60"/>
      <c r="M196" s="16"/>
      <c r="N196" s="14"/>
      <c r="O196" s="12"/>
    </row>
    <row r="197" spans="1:15" ht="15" customHeight="1" x14ac:dyDescent="0.2">
      <c r="A197" s="15">
        <v>189</v>
      </c>
      <c r="B197" s="64"/>
      <c r="C197" s="43"/>
      <c r="D197" s="100"/>
      <c r="E197" s="101"/>
      <c r="F197" s="100"/>
      <c r="G197" s="101"/>
      <c r="H197" s="16"/>
      <c r="I197" s="65"/>
      <c r="J197" s="65"/>
      <c r="K197" s="60"/>
      <c r="L197" s="60"/>
      <c r="M197" s="16"/>
      <c r="N197" s="14"/>
      <c r="O197" s="12"/>
    </row>
    <row r="198" spans="1:15" ht="15" customHeight="1" x14ac:dyDescent="0.2">
      <c r="A198" s="15">
        <v>190</v>
      </c>
      <c r="B198" s="64"/>
      <c r="C198" s="43"/>
      <c r="D198" s="100"/>
      <c r="E198" s="101"/>
      <c r="F198" s="100"/>
      <c r="G198" s="101"/>
      <c r="H198" s="16"/>
      <c r="I198" s="65"/>
      <c r="J198" s="65"/>
      <c r="K198" s="60"/>
      <c r="L198" s="60"/>
      <c r="M198" s="16"/>
      <c r="N198" s="14"/>
      <c r="O198" s="12"/>
    </row>
    <row r="199" spans="1:15" ht="15" customHeight="1" x14ac:dyDescent="0.2">
      <c r="A199" s="15">
        <v>191</v>
      </c>
      <c r="B199" s="64"/>
      <c r="C199" s="43"/>
      <c r="D199" s="100"/>
      <c r="E199" s="101"/>
      <c r="F199" s="100"/>
      <c r="G199" s="101"/>
      <c r="H199" s="16"/>
      <c r="I199" s="65"/>
      <c r="J199" s="65"/>
      <c r="K199" s="60"/>
      <c r="L199" s="60"/>
      <c r="M199" s="16"/>
      <c r="N199" s="14"/>
      <c r="O199" s="12"/>
    </row>
    <row r="200" spans="1:15" ht="15" customHeight="1" x14ac:dyDescent="0.2">
      <c r="A200" s="15">
        <v>192</v>
      </c>
      <c r="B200" s="64"/>
      <c r="C200" s="43"/>
      <c r="D200" s="100"/>
      <c r="E200" s="101"/>
      <c r="F200" s="100"/>
      <c r="G200" s="101"/>
      <c r="H200" s="16"/>
      <c r="I200" s="65"/>
      <c r="J200" s="65"/>
      <c r="K200" s="60"/>
      <c r="L200" s="60"/>
      <c r="M200" s="16"/>
      <c r="N200" s="14"/>
      <c r="O200" s="12"/>
    </row>
    <row r="201" spans="1:15" ht="15" customHeight="1" x14ac:dyDescent="0.2">
      <c r="A201" s="15">
        <v>193</v>
      </c>
      <c r="B201" s="64"/>
      <c r="C201" s="43"/>
      <c r="D201" s="100"/>
      <c r="E201" s="101"/>
      <c r="F201" s="100"/>
      <c r="G201" s="101"/>
      <c r="H201" s="16"/>
      <c r="I201" s="65"/>
      <c r="J201" s="65"/>
      <c r="K201" s="60"/>
      <c r="L201" s="60"/>
      <c r="M201" s="16"/>
      <c r="N201" s="14"/>
      <c r="O201" s="12"/>
    </row>
    <row r="202" spans="1:15" ht="15" customHeight="1" x14ac:dyDescent="0.2">
      <c r="A202" s="15">
        <v>194</v>
      </c>
      <c r="B202" s="64"/>
      <c r="C202" s="43"/>
      <c r="D202" s="100"/>
      <c r="E202" s="101"/>
      <c r="F202" s="100"/>
      <c r="G202" s="101"/>
      <c r="H202" s="16"/>
      <c r="I202" s="65"/>
      <c r="J202" s="65"/>
      <c r="K202" s="60"/>
      <c r="L202" s="60"/>
      <c r="M202" s="16"/>
      <c r="N202" s="14"/>
      <c r="O202" s="12"/>
    </row>
    <row r="203" spans="1:15" ht="15" customHeight="1" x14ac:dyDescent="0.2">
      <c r="A203" s="15">
        <v>195</v>
      </c>
      <c r="B203" s="64"/>
      <c r="C203" s="43"/>
      <c r="D203" s="100"/>
      <c r="E203" s="101"/>
      <c r="F203" s="100"/>
      <c r="G203" s="101"/>
      <c r="H203" s="16"/>
      <c r="I203" s="65"/>
      <c r="J203" s="65"/>
      <c r="K203" s="60"/>
      <c r="L203" s="60"/>
      <c r="M203" s="16"/>
      <c r="N203" s="14"/>
      <c r="O203" s="12"/>
    </row>
    <row r="204" spans="1:15" ht="15" customHeight="1" x14ac:dyDescent="0.2">
      <c r="A204" s="15">
        <v>196</v>
      </c>
      <c r="B204" s="64"/>
      <c r="C204" s="43"/>
      <c r="D204" s="100"/>
      <c r="E204" s="101"/>
      <c r="F204" s="100"/>
      <c r="G204" s="101"/>
      <c r="H204" s="16"/>
      <c r="I204" s="65"/>
      <c r="J204" s="65"/>
      <c r="K204" s="60"/>
      <c r="L204" s="60"/>
      <c r="M204" s="16"/>
      <c r="N204" s="14"/>
      <c r="O204" s="12"/>
    </row>
    <row r="205" spans="1:15" ht="15" customHeight="1" x14ac:dyDescent="0.2">
      <c r="A205" s="15">
        <v>197</v>
      </c>
      <c r="B205" s="64"/>
      <c r="C205" s="43"/>
      <c r="D205" s="100"/>
      <c r="E205" s="101"/>
      <c r="F205" s="100"/>
      <c r="G205" s="101"/>
      <c r="H205" s="16"/>
      <c r="I205" s="65"/>
      <c r="J205" s="65"/>
      <c r="K205" s="60"/>
      <c r="L205" s="60"/>
      <c r="M205" s="16"/>
      <c r="N205" s="14"/>
      <c r="O205" s="12"/>
    </row>
    <row r="206" spans="1:15" ht="15" customHeight="1" x14ac:dyDescent="0.2">
      <c r="A206" s="15">
        <v>198</v>
      </c>
      <c r="B206" s="64"/>
      <c r="C206" s="43"/>
      <c r="D206" s="100"/>
      <c r="E206" s="101"/>
      <c r="F206" s="100"/>
      <c r="G206" s="101"/>
      <c r="H206" s="16"/>
      <c r="I206" s="65"/>
      <c r="J206" s="65"/>
      <c r="K206" s="60"/>
      <c r="L206" s="60"/>
      <c r="M206" s="16"/>
      <c r="N206" s="14"/>
      <c r="O206" s="12"/>
    </row>
    <row r="207" spans="1:15" ht="15" customHeight="1" x14ac:dyDescent="0.2">
      <c r="A207" s="15">
        <v>199</v>
      </c>
      <c r="B207" s="64"/>
      <c r="C207" s="43"/>
      <c r="D207" s="100"/>
      <c r="E207" s="101"/>
      <c r="F207" s="100"/>
      <c r="G207" s="101"/>
      <c r="H207" s="16"/>
      <c r="I207" s="65"/>
      <c r="J207" s="65"/>
      <c r="K207" s="60"/>
      <c r="L207" s="60"/>
      <c r="M207" s="16"/>
      <c r="N207" s="14"/>
      <c r="O207" s="12"/>
    </row>
    <row r="208" spans="1:15" ht="15" customHeight="1" x14ac:dyDescent="0.2">
      <c r="A208" s="15">
        <v>200</v>
      </c>
      <c r="B208" s="64"/>
      <c r="C208" s="43"/>
      <c r="D208" s="100"/>
      <c r="E208" s="101"/>
      <c r="F208" s="100"/>
      <c r="G208" s="101"/>
      <c r="H208" s="16"/>
      <c r="I208" s="65"/>
      <c r="J208" s="65"/>
      <c r="K208" s="60"/>
      <c r="L208" s="60"/>
      <c r="M208" s="16"/>
      <c r="N208" s="14"/>
      <c r="O208" s="12"/>
    </row>
    <row r="209" spans="1:15" ht="15" customHeight="1" x14ac:dyDescent="0.2">
      <c r="A209" s="15">
        <v>201</v>
      </c>
      <c r="B209" s="64"/>
      <c r="C209" s="43"/>
      <c r="D209" s="100"/>
      <c r="E209" s="101"/>
      <c r="F209" s="100"/>
      <c r="G209" s="101"/>
      <c r="H209" s="16"/>
      <c r="I209" s="65"/>
      <c r="J209" s="65"/>
      <c r="K209" s="60"/>
      <c r="L209" s="60"/>
      <c r="M209" s="16"/>
      <c r="N209" s="14"/>
      <c r="O209" s="12"/>
    </row>
    <row r="210" spans="1:15" ht="15" customHeight="1" x14ac:dyDescent="0.2">
      <c r="A210" s="15">
        <v>202</v>
      </c>
      <c r="B210" s="64"/>
      <c r="C210" s="43"/>
      <c r="D210" s="100"/>
      <c r="E210" s="101"/>
      <c r="F210" s="100"/>
      <c r="G210" s="101"/>
      <c r="H210" s="16"/>
      <c r="I210" s="65"/>
      <c r="J210" s="65"/>
      <c r="K210" s="60"/>
      <c r="L210" s="60"/>
      <c r="M210" s="16"/>
      <c r="N210" s="14"/>
      <c r="O210" s="12"/>
    </row>
    <row r="211" spans="1:15" ht="15" customHeight="1" x14ac:dyDescent="0.2">
      <c r="A211" s="15">
        <v>203</v>
      </c>
      <c r="B211" s="64"/>
      <c r="C211" s="43"/>
      <c r="D211" s="100"/>
      <c r="E211" s="101"/>
      <c r="F211" s="100"/>
      <c r="G211" s="101"/>
      <c r="H211" s="16"/>
      <c r="I211" s="65"/>
      <c r="J211" s="65"/>
      <c r="K211" s="60"/>
      <c r="L211" s="60"/>
      <c r="M211" s="16"/>
      <c r="N211" s="14"/>
      <c r="O211" s="12"/>
    </row>
    <row r="212" spans="1:15" ht="15" customHeight="1" x14ac:dyDescent="0.2">
      <c r="A212" s="15">
        <v>204</v>
      </c>
      <c r="B212" s="64"/>
      <c r="C212" s="43"/>
      <c r="D212" s="100"/>
      <c r="E212" s="101"/>
      <c r="F212" s="100"/>
      <c r="G212" s="101"/>
      <c r="H212" s="16"/>
      <c r="I212" s="65"/>
      <c r="J212" s="65"/>
      <c r="K212" s="60"/>
      <c r="L212" s="60"/>
      <c r="M212" s="16"/>
      <c r="N212" s="14"/>
      <c r="O212" s="12"/>
    </row>
    <row r="213" spans="1:15" ht="15" customHeight="1" x14ac:dyDescent="0.2">
      <c r="A213" s="15">
        <v>205</v>
      </c>
      <c r="B213" s="64"/>
      <c r="C213" s="43"/>
      <c r="D213" s="100"/>
      <c r="E213" s="101"/>
      <c r="F213" s="100"/>
      <c r="G213" s="101"/>
      <c r="H213" s="16"/>
      <c r="I213" s="65"/>
      <c r="J213" s="65"/>
      <c r="K213" s="60"/>
      <c r="L213" s="60"/>
      <c r="M213" s="16"/>
      <c r="N213" s="14"/>
      <c r="O213" s="12"/>
    </row>
    <row r="214" spans="1:15" ht="15" customHeight="1" x14ac:dyDescent="0.2">
      <c r="A214" s="15">
        <v>206</v>
      </c>
      <c r="B214" s="64"/>
      <c r="C214" s="43"/>
      <c r="D214" s="100"/>
      <c r="E214" s="101"/>
      <c r="F214" s="100"/>
      <c r="G214" s="101"/>
      <c r="H214" s="16"/>
      <c r="I214" s="65"/>
      <c r="J214" s="65"/>
      <c r="K214" s="60"/>
      <c r="L214" s="60"/>
      <c r="M214" s="16"/>
      <c r="N214" s="14"/>
      <c r="O214" s="12"/>
    </row>
    <row r="215" spans="1:15" ht="15" customHeight="1" x14ac:dyDescent="0.2">
      <c r="A215" s="15">
        <v>207</v>
      </c>
      <c r="B215" s="64"/>
      <c r="C215" s="43"/>
      <c r="D215" s="100"/>
      <c r="E215" s="101"/>
      <c r="F215" s="100"/>
      <c r="G215" s="101"/>
      <c r="H215" s="16"/>
      <c r="I215" s="65"/>
      <c r="J215" s="65"/>
      <c r="K215" s="60"/>
      <c r="L215" s="60"/>
      <c r="M215" s="16"/>
      <c r="N215" s="14"/>
      <c r="O215" s="12"/>
    </row>
    <row r="216" spans="1:15" ht="15" customHeight="1" x14ac:dyDescent="0.2">
      <c r="A216" s="15">
        <v>208</v>
      </c>
      <c r="B216" s="64"/>
      <c r="C216" s="43"/>
      <c r="D216" s="100"/>
      <c r="E216" s="101"/>
      <c r="F216" s="100"/>
      <c r="G216" s="101"/>
      <c r="H216" s="16"/>
      <c r="I216" s="65"/>
      <c r="J216" s="65"/>
      <c r="K216" s="60"/>
      <c r="L216" s="60"/>
      <c r="M216" s="16"/>
      <c r="N216" s="14"/>
      <c r="O216" s="12"/>
    </row>
    <row r="217" spans="1:15" ht="15" customHeight="1" x14ac:dyDescent="0.2">
      <c r="A217" s="15">
        <v>209</v>
      </c>
      <c r="B217" s="64"/>
      <c r="C217" s="43"/>
      <c r="D217" s="100"/>
      <c r="E217" s="101"/>
      <c r="F217" s="100"/>
      <c r="G217" s="101"/>
      <c r="H217" s="16"/>
      <c r="I217" s="65"/>
      <c r="J217" s="65"/>
      <c r="K217" s="60"/>
      <c r="L217" s="60"/>
      <c r="M217" s="16"/>
      <c r="N217" s="14"/>
      <c r="O217" s="12"/>
    </row>
    <row r="218" spans="1:15" ht="15" customHeight="1" x14ac:dyDescent="0.2">
      <c r="A218" s="15">
        <v>210</v>
      </c>
      <c r="B218" s="64"/>
      <c r="C218" s="43"/>
      <c r="D218" s="100"/>
      <c r="E218" s="101"/>
      <c r="F218" s="100"/>
      <c r="G218" s="101"/>
      <c r="H218" s="16"/>
      <c r="I218" s="65"/>
      <c r="J218" s="65"/>
      <c r="K218" s="60"/>
      <c r="L218" s="60"/>
      <c r="M218" s="16"/>
      <c r="N218" s="14"/>
      <c r="O218" s="12"/>
    </row>
    <row r="219" spans="1:15" ht="15" customHeight="1" x14ac:dyDescent="0.2">
      <c r="A219" s="15">
        <v>211</v>
      </c>
      <c r="B219" s="64"/>
      <c r="C219" s="43"/>
      <c r="D219" s="100"/>
      <c r="E219" s="101"/>
      <c r="F219" s="100"/>
      <c r="G219" s="101"/>
      <c r="H219" s="16"/>
      <c r="I219" s="65"/>
      <c r="J219" s="65"/>
      <c r="K219" s="60"/>
      <c r="L219" s="60"/>
      <c r="M219" s="16"/>
      <c r="N219" s="14"/>
      <c r="O219" s="12"/>
    </row>
    <row r="220" spans="1:15" ht="15" customHeight="1" x14ac:dyDescent="0.2">
      <c r="A220" s="15">
        <v>212</v>
      </c>
      <c r="B220" s="64"/>
      <c r="C220" s="43"/>
      <c r="D220" s="100"/>
      <c r="E220" s="101"/>
      <c r="F220" s="100"/>
      <c r="G220" s="101"/>
      <c r="H220" s="16"/>
      <c r="I220" s="65"/>
      <c r="J220" s="65"/>
      <c r="K220" s="60"/>
      <c r="L220" s="60"/>
      <c r="M220" s="16"/>
      <c r="N220" s="14"/>
      <c r="O220" s="12"/>
    </row>
    <row r="221" spans="1:15" ht="15" customHeight="1" x14ac:dyDescent="0.2">
      <c r="A221" s="15">
        <v>213</v>
      </c>
      <c r="B221" s="64"/>
      <c r="C221" s="43"/>
      <c r="D221" s="100"/>
      <c r="E221" s="101"/>
      <c r="F221" s="100"/>
      <c r="G221" s="101"/>
      <c r="H221" s="16"/>
      <c r="I221" s="65"/>
      <c r="J221" s="65"/>
      <c r="K221" s="60"/>
      <c r="L221" s="60"/>
      <c r="M221" s="16"/>
      <c r="N221" s="14"/>
      <c r="O221" s="12"/>
    </row>
    <row r="222" spans="1:15" ht="15" customHeight="1" x14ac:dyDescent="0.2">
      <c r="A222" s="15">
        <v>214</v>
      </c>
      <c r="B222" s="64"/>
      <c r="C222" s="43"/>
      <c r="D222" s="100"/>
      <c r="E222" s="101"/>
      <c r="F222" s="100"/>
      <c r="G222" s="101"/>
      <c r="H222" s="16"/>
      <c r="I222" s="65"/>
      <c r="J222" s="65"/>
      <c r="K222" s="60"/>
      <c r="L222" s="60"/>
      <c r="M222" s="16"/>
      <c r="N222" s="14"/>
      <c r="O222" s="12"/>
    </row>
    <row r="223" spans="1:15" ht="15" customHeight="1" x14ac:dyDescent="0.2">
      <c r="A223" s="15">
        <v>215</v>
      </c>
      <c r="B223" s="64"/>
      <c r="C223" s="43"/>
      <c r="D223" s="100"/>
      <c r="E223" s="101"/>
      <c r="F223" s="100"/>
      <c r="G223" s="101"/>
      <c r="H223" s="16"/>
      <c r="I223" s="65"/>
      <c r="J223" s="65"/>
      <c r="K223" s="60"/>
      <c r="L223" s="60"/>
      <c r="M223" s="16"/>
      <c r="N223" s="14"/>
      <c r="O223" s="12"/>
    </row>
    <row r="224" spans="1:15" ht="15" customHeight="1" x14ac:dyDescent="0.2">
      <c r="A224" s="15">
        <v>216</v>
      </c>
      <c r="B224" s="64"/>
      <c r="C224" s="43"/>
      <c r="D224" s="100"/>
      <c r="E224" s="101"/>
      <c r="F224" s="100"/>
      <c r="G224" s="101"/>
      <c r="H224" s="16"/>
      <c r="I224" s="65"/>
      <c r="J224" s="65"/>
      <c r="K224" s="60"/>
      <c r="L224" s="60"/>
      <c r="M224" s="16"/>
      <c r="N224" s="14"/>
      <c r="O224" s="12"/>
    </row>
    <row r="225" spans="1:15" ht="15" customHeight="1" x14ac:dyDescent="0.2">
      <c r="A225" s="15">
        <v>217</v>
      </c>
      <c r="B225" s="64"/>
      <c r="C225" s="43"/>
      <c r="D225" s="100"/>
      <c r="E225" s="101"/>
      <c r="F225" s="100"/>
      <c r="G225" s="101"/>
      <c r="H225" s="16"/>
      <c r="I225" s="65"/>
      <c r="J225" s="65"/>
      <c r="K225" s="60"/>
      <c r="L225" s="60"/>
      <c r="M225" s="16"/>
      <c r="N225" s="14"/>
      <c r="O225" s="12"/>
    </row>
    <row r="226" spans="1:15" ht="15" customHeight="1" x14ac:dyDescent="0.2">
      <c r="A226" s="15">
        <v>218</v>
      </c>
      <c r="B226" s="64"/>
      <c r="C226" s="43"/>
      <c r="D226" s="100"/>
      <c r="E226" s="101"/>
      <c r="F226" s="100"/>
      <c r="G226" s="101"/>
      <c r="H226" s="16"/>
      <c r="I226" s="65"/>
      <c r="J226" s="65"/>
      <c r="K226" s="60"/>
      <c r="L226" s="60"/>
      <c r="M226" s="16"/>
      <c r="N226" s="14"/>
      <c r="O226" s="12"/>
    </row>
    <row r="227" spans="1:15" ht="15" customHeight="1" x14ac:dyDescent="0.2">
      <c r="A227" s="15">
        <v>219</v>
      </c>
      <c r="B227" s="64"/>
      <c r="C227" s="43"/>
      <c r="D227" s="100"/>
      <c r="E227" s="101"/>
      <c r="F227" s="100"/>
      <c r="G227" s="101"/>
      <c r="H227" s="16"/>
      <c r="I227" s="65"/>
      <c r="J227" s="65"/>
      <c r="K227" s="60"/>
      <c r="L227" s="60"/>
      <c r="M227" s="16"/>
      <c r="N227" s="14"/>
      <c r="O227" s="12"/>
    </row>
    <row r="228" spans="1:15" ht="15" customHeight="1" x14ac:dyDescent="0.2">
      <c r="A228" s="15">
        <v>220</v>
      </c>
      <c r="B228" s="64"/>
      <c r="C228" s="43"/>
      <c r="D228" s="100"/>
      <c r="E228" s="101"/>
      <c r="F228" s="100"/>
      <c r="G228" s="101"/>
      <c r="H228" s="16"/>
      <c r="I228" s="65"/>
      <c r="J228" s="65"/>
      <c r="K228" s="60"/>
      <c r="L228" s="60"/>
      <c r="M228" s="16"/>
      <c r="N228" s="14"/>
      <c r="O228" s="12"/>
    </row>
    <row r="229" spans="1:15" ht="15" customHeight="1" x14ac:dyDescent="0.2">
      <c r="A229" s="15">
        <v>221</v>
      </c>
      <c r="B229" s="64"/>
      <c r="C229" s="43"/>
      <c r="D229" s="100"/>
      <c r="E229" s="101"/>
      <c r="F229" s="100"/>
      <c r="G229" s="101"/>
      <c r="H229" s="16"/>
      <c r="I229" s="65"/>
      <c r="J229" s="65"/>
      <c r="K229" s="60"/>
      <c r="L229" s="60"/>
      <c r="M229" s="16"/>
      <c r="N229" s="14"/>
      <c r="O229" s="12"/>
    </row>
    <row r="230" spans="1:15" ht="15" customHeight="1" x14ac:dyDescent="0.2">
      <c r="A230" s="15">
        <v>222</v>
      </c>
      <c r="B230" s="64"/>
      <c r="C230" s="43"/>
      <c r="D230" s="100"/>
      <c r="E230" s="101"/>
      <c r="F230" s="100"/>
      <c r="G230" s="101"/>
      <c r="H230" s="16"/>
      <c r="I230" s="65"/>
      <c r="J230" s="65"/>
      <c r="K230" s="60"/>
      <c r="L230" s="60"/>
      <c r="M230" s="16"/>
      <c r="N230" s="14"/>
      <c r="O230" s="12"/>
    </row>
    <row r="231" spans="1:15" ht="15" customHeight="1" x14ac:dyDescent="0.2">
      <c r="A231" s="15">
        <v>223</v>
      </c>
      <c r="B231" s="64"/>
      <c r="C231" s="43"/>
      <c r="D231" s="100"/>
      <c r="E231" s="101"/>
      <c r="F231" s="100"/>
      <c r="G231" s="101"/>
      <c r="H231" s="16"/>
      <c r="I231" s="65"/>
      <c r="J231" s="65"/>
      <c r="K231" s="60"/>
      <c r="L231" s="60"/>
      <c r="M231" s="16"/>
      <c r="N231" s="14"/>
      <c r="O231" s="12"/>
    </row>
    <row r="232" spans="1:15" ht="15" customHeight="1" x14ac:dyDescent="0.2">
      <c r="A232" s="15">
        <v>224</v>
      </c>
      <c r="B232" s="64"/>
      <c r="C232" s="43"/>
      <c r="D232" s="100"/>
      <c r="E232" s="101"/>
      <c r="F232" s="100"/>
      <c r="G232" s="101"/>
      <c r="H232" s="16"/>
      <c r="I232" s="65"/>
      <c r="J232" s="65"/>
      <c r="K232" s="60"/>
      <c r="L232" s="60"/>
      <c r="M232" s="16"/>
      <c r="N232" s="14"/>
      <c r="O232" s="12"/>
    </row>
    <row r="233" spans="1:15" ht="15" customHeight="1" x14ac:dyDescent="0.2">
      <c r="A233" s="15">
        <v>225</v>
      </c>
      <c r="B233" s="64"/>
      <c r="C233" s="43"/>
      <c r="D233" s="100"/>
      <c r="E233" s="101"/>
      <c r="F233" s="100"/>
      <c r="G233" s="101"/>
      <c r="H233" s="16"/>
      <c r="I233" s="65"/>
      <c r="J233" s="65"/>
      <c r="K233" s="60"/>
      <c r="L233" s="60"/>
      <c r="M233" s="16"/>
      <c r="N233" s="14"/>
      <c r="O233" s="12"/>
    </row>
    <row r="234" spans="1:15" ht="15" customHeight="1" x14ac:dyDescent="0.2">
      <c r="A234" s="15">
        <v>226</v>
      </c>
      <c r="B234" s="64"/>
      <c r="C234" s="43"/>
      <c r="D234" s="100"/>
      <c r="E234" s="101"/>
      <c r="F234" s="100"/>
      <c r="G234" s="101"/>
      <c r="H234" s="16"/>
      <c r="I234" s="65"/>
      <c r="J234" s="65"/>
      <c r="K234" s="60"/>
      <c r="L234" s="60"/>
      <c r="M234" s="16"/>
      <c r="N234" s="14"/>
      <c r="O234" s="12"/>
    </row>
    <row r="235" spans="1:15" ht="15" customHeight="1" x14ac:dyDescent="0.2">
      <c r="A235" s="15">
        <v>227</v>
      </c>
      <c r="B235" s="64"/>
      <c r="C235" s="43"/>
      <c r="D235" s="100"/>
      <c r="E235" s="101"/>
      <c r="F235" s="100"/>
      <c r="G235" s="101"/>
      <c r="H235" s="16"/>
      <c r="I235" s="65"/>
      <c r="J235" s="65"/>
      <c r="K235" s="60"/>
      <c r="L235" s="60"/>
      <c r="M235" s="16"/>
      <c r="N235" s="14"/>
      <c r="O235" s="12"/>
    </row>
    <row r="236" spans="1:15" ht="15" customHeight="1" x14ac:dyDescent="0.2">
      <c r="A236" s="15">
        <v>228</v>
      </c>
      <c r="B236" s="64"/>
      <c r="C236" s="43"/>
      <c r="D236" s="100"/>
      <c r="E236" s="101"/>
      <c r="F236" s="100"/>
      <c r="G236" s="101"/>
      <c r="H236" s="16"/>
      <c r="I236" s="65"/>
      <c r="J236" s="65"/>
      <c r="K236" s="60"/>
      <c r="L236" s="60"/>
      <c r="M236" s="16"/>
      <c r="N236" s="14"/>
      <c r="O236" s="12"/>
    </row>
    <row r="237" spans="1:15" ht="15" customHeight="1" x14ac:dyDescent="0.2">
      <c r="A237" s="15">
        <v>229</v>
      </c>
      <c r="B237" s="64"/>
      <c r="C237" s="43"/>
      <c r="D237" s="100"/>
      <c r="E237" s="101"/>
      <c r="F237" s="100"/>
      <c r="G237" s="101"/>
      <c r="H237" s="16"/>
      <c r="I237" s="65"/>
      <c r="J237" s="65"/>
      <c r="K237" s="60"/>
      <c r="L237" s="60"/>
      <c r="M237" s="16"/>
      <c r="N237" s="14"/>
      <c r="O237" s="12"/>
    </row>
    <row r="238" spans="1:15" ht="15" customHeight="1" x14ac:dyDescent="0.2">
      <c r="A238" s="15">
        <v>230</v>
      </c>
      <c r="B238" s="64"/>
      <c r="C238" s="43"/>
      <c r="D238" s="100"/>
      <c r="E238" s="101"/>
      <c r="F238" s="100"/>
      <c r="G238" s="101"/>
      <c r="H238" s="16"/>
      <c r="I238" s="65"/>
      <c r="J238" s="65"/>
      <c r="K238" s="60"/>
      <c r="L238" s="60"/>
      <c r="M238" s="16"/>
      <c r="N238" s="14"/>
      <c r="O238" s="12"/>
    </row>
    <row r="239" spans="1:15" ht="15" customHeight="1" x14ac:dyDescent="0.2">
      <c r="A239" s="15">
        <v>231</v>
      </c>
      <c r="B239" s="64"/>
      <c r="C239" s="43"/>
      <c r="D239" s="100"/>
      <c r="E239" s="101"/>
      <c r="F239" s="100"/>
      <c r="G239" s="101"/>
      <c r="H239" s="16"/>
      <c r="I239" s="65"/>
      <c r="J239" s="65"/>
      <c r="K239" s="60"/>
      <c r="L239" s="60"/>
      <c r="M239" s="16"/>
      <c r="N239" s="14"/>
      <c r="O239" s="12"/>
    </row>
    <row r="240" spans="1:15" ht="15" customHeight="1" x14ac:dyDescent="0.2">
      <c r="A240" s="15">
        <v>232</v>
      </c>
      <c r="B240" s="64"/>
      <c r="C240" s="43"/>
      <c r="D240" s="100"/>
      <c r="E240" s="101"/>
      <c r="F240" s="100"/>
      <c r="G240" s="101"/>
      <c r="H240" s="16"/>
      <c r="I240" s="65"/>
      <c r="J240" s="65"/>
      <c r="K240" s="60"/>
      <c r="L240" s="60"/>
      <c r="M240" s="16"/>
      <c r="N240" s="14"/>
      <c r="O240" s="12"/>
    </row>
    <row r="241" spans="1:15" ht="15" customHeight="1" x14ac:dyDescent="0.2">
      <c r="A241" s="15">
        <v>233</v>
      </c>
      <c r="B241" s="64"/>
      <c r="C241" s="43"/>
      <c r="D241" s="100"/>
      <c r="E241" s="101"/>
      <c r="F241" s="100"/>
      <c r="G241" s="101"/>
      <c r="H241" s="16"/>
      <c r="I241" s="65"/>
      <c r="J241" s="65"/>
      <c r="K241" s="60"/>
      <c r="L241" s="60"/>
      <c r="M241" s="16"/>
      <c r="N241" s="14"/>
      <c r="O241" s="12"/>
    </row>
    <row r="242" spans="1:15" ht="15" customHeight="1" x14ac:dyDescent="0.2">
      <c r="A242" s="15">
        <v>234</v>
      </c>
      <c r="B242" s="64"/>
      <c r="C242" s="43"/>
      <c r="D242" s="100"/>
      <c r="E242" s="101"/>
      <c r="F242" s="100"/>
      <c r="G242" s="101"/>
      <c r="H242" s="16"/>
      <c r="I242" s="65"/>
      <c r="J242" s="65"/>
      <c r="K242" s="60"/>
      <c r="L242" s="60"/>
      <c r="M242" s="16"/>
      <c r="N242" s="14"/>
      <c r="O242" s="12"/>
    </row>
    <row r="243" spans="1:15" ht="15" customHeight="1" x14ac:dyDescent="0.2">
      <c r="A243" s="15">
        <v>235</v>
      </c>
      <c r="B243" s="64"/>
      <c r="C243" s="43"/>
      <c r="D243" s="100"/>
      <c r="E243" s="101"/>
      <c r="F243" s="100"/>
      <c r="G243" s="101"/>
      <c r="H243" s="16"/>
      <c r="I243" s="65"/>
      <c r="J243" s="65"/>
      <c r="K243" s="60"/>
      <c r="L243" s="60"/>
      <c r="M243" s="16"/>
      <c r="N243" s="14"/>
      <c r="O243" s="12"/>
    </row>
    <row r="244" spans="1:15" ht="15" customHeight="1" x14ac:dyDescent="0.2">
      <c r="A244" s="15">
        <v>236</v>
      </c>
      <c r="B244" s="64"/>
      <c r="C244" s="43"/>
      <c r="D244" s="100"/>
      <c r="E244" s="101"/>
      <c r="F244" s="100"/>
      <c r="G244" s="101"/>
      <c r="H244" s="16"/>
      <c r="I244" s="65"/>
      <c r="J244" s="65"/>
      <c r="K244" s="60"/>
      <c r="L244" s="60"/>
      <c r="M244" s="16"/>
      <c r="N244" s="14"/>
      <c r="O244" s="12"/>
    </row>
    <row r="245" spans="1:15" ht="15" customHeight="1" x14ac:dyDescent="0.2">
      <c r="A245" s="15">
        <v>237</v>
      </c>
      <c r="B245" s="64"/>
      <c r="C245" s="43"/>
      <c r="D245" s="100"/>
      <c r="E245" s="101"/>
      <c r="F245" s="100"/>
      <c r="G245" s="101"/>
      <c r="H245" s="16"/>
      <c r="I245" s="65"/>
      <c r="J245" s="65"/>
      <c r="K245" s="60"/>
      <c r="L245" s="60"/>
      <c r="M245" s="16"/>
      <c r="N245" s="14"/>
      <c r="O245" s="12"/>
    </row>
    <row r="246" spans="1:15" ht="15" customHeight="1" x14ac:dyDescent="0.2">
      <c r="A246" s="15">
        <v>238</v>
      </c>
      <c r="B246" s="64"/>
      <c r="C246" s="43"/>
      <c r="D246" s="100"/>
      <c r="E246" s="101"/>
      <c r="F246" s="100"/>
      <c r="G246" s="101"/>
      <c r="H246" s="16"/>
      <c r="I246" s="65"/>
      <c r="J246" s="65"/>
      <c r="K246" s="60"/>
      <c r="L246" s="60"/>
      <c r="M246" s="16"/>
      <c r="N246" s="14"/>
      <c r="O246" s="12"/>
    </row>
    <row r="247" spans="1:15" ht="15" customHeight="1" x14ac:dyDescent="0.2">
      <c r="A247" s="15">
        <v>239</v>
      </c>
      <c r="B247" s="64"/>
      <c r="C247" s="43"/>
      <c r="D247" s="100"/>
      <c r="E247" s="101"/>
      <c r="F247" s="100"/>
      <c r="G247" s="101"/>
      <c r="H247" s="16"/>
      <c r="I247" s="65"/>
      <c r="J247" s="65"/>
      <c r="K247" s="60"/>
      <c r="L247" s="60"/>
      <c r="M247" s="16"/>
      <c r="N247" s="14"/>
      <c r="O247" s="12"/>
    </row>
    <row r="248" spans="1:15" ht="15" customHeight="1" x14ac:dyDescent="0.2">
      <c r="A248" s="15">
        <v>240</v>
      </c>
      <c r="B248" s="64"/>
      <c r="C248" s="43"/>
      <c r="D248" s="100"/>
      <c r="E248" s="101"/>
      <c r="F248" s="100"/>
      <c r="G248" s="101"/>
      <c r="H248" s="16"/>
      <c r="I248" s="65"/>
      <c r="J248" s="65"/>
      <c r="K248" s="60"/>
      <c r="L248" s="60"/>
      <c r="M248" s="16"/>
      <c r="N248" s="14"/>
      <c r="O248" s="12"/>
    </row>
    <row r="249" spans="1:15" ht="15" customHeight="1" x14ac:dyDescent="0.2">
      <c r="A249" s="15">
        <v>241</v>
      </c>
      <c r="B249" s="64"/>
      <c r="C249" s="43"/>
      <c r="D249" s="100"/>
      <c r="E249" s="101"/>
      <c r="F249" s="100"/>
      <c r="G249" s="101"/>
      <c r="H249" s="16"/>
      <c r="I249" s="65"/>
      <c r="J249" s="65"/>
      <c r="K249" s="60"/>
      <c r="L249" s="60"/>
      <c r="M249" s="16"/>
      <c r="N249" s="14"/>
      <c r="O249" s="12"/>
    </row>
    <row r="250" spans="1:15" ht="15" customHeight="1" x14ac:dyDescent="0.2">
      <c r="A250" s="15">
        <v>242</v>
      </c>
      <c r="B250" s="64"/>
      <c r="C250" s="43"/>
      <c r="D250" s="100"/>
      <c r="E250" s="101"/>
      <c r="F250" s="100"/>
      <c r="G250" s="101"/>
      <c r="H250" s="16"/>
      <c r="I250" s="65"/>
      <c r="J250" s="65"/>
      <c r="K250" s="60"/>
      <c r="L250" s="60"/>
      <c r="M250" s="16"/>
      <c r="N250" s="14"/>
      <c r="O250" s="12"/>
    </row>
    <row r="251" spans="1:15" ht="15" customHeight="1" x14ac:dyDescent="0.2">
      <c r="A251" s="15">
        <v>243</v>
      </c>
      <c r="B251" s="64"/>
      <c r="C251" s="43"/>
      <c r="D251" s="100"/>
      <c r="E251" s="101"/>
      <c r="F251" s="100"/>
      <c r="G251" s="101"/>
      <c r="H251" s="16"/>
      <c r="I251" s="65"/>
      <c r="J251" s="65"/>
      <c r="K251" s="60"/>
      <c r="L251" s="60"/>
      <c r="M251" s="16"/>
      <c r="N251" s="14"/>
      <c r="O251" s="12"/>
    </row>
    <row r="252" spans="1:15" ht="15" customHeight="1" x14ac:dyDescent="0.2">
      <c r="A252" s="15">
        <v>244</v>
      </c>
      <c r="B252" s="64"/>
      <c r="C252" s="43"/>
      <c r="D252" s="100"/>
      <c r="E252" s="101"/>
      <c r="F252" s="100"/>
      <c r="G252" s="101"/>
      <c r="H252" s="16"/>
      <c r="I252" s="65"/>
      <c r="J252" s="65"/>
      <c r="K252" s="60"/>
      <c r="L252" s="60"/>
      <c r="M252" s="16"/>
      <c r="N252" s="14"/>
      <c r="O252" s="12"/>
    </row>
    <row r="253" spans="1:15" ht="15" customHeight="1" x14ac:dyDescent="0.2">
      <c r="A253" s="15">
        <v>245</v>
      </c>
      <c r="B253" s="64"/>
      <c r="C253" s="43"/>
      <c r="D253" s="100"/>
      <c r="E253" s="101"/>
      <c r="F253" s="100"/>
      <c r="G253" s="101"/>
      <c r="H253" s="16"/>
      <c r="I253" s="65"/>
      <c r="J253" s="65"/>
      <c r="K253" s="60"/>
      <c r="L253" s="60"/>
      <c r="M253" s="16"/>
      <c r="N253" s="14"/>
      <c r="O253" s="12"/>
    </row>
    <row r="254" spans="1:15" ht="15" customHeight="1" x14ac:dyDescent="0.2">
      <c r="A254" s="15">
        <v>246</v>
      </c>
      <c r="B254" s="64"/>
      <c r="C254" s="43"/>
      <c r="D254" s="100"/>
      <c r="E254" s="101"/>
      <c r="F254" s="100"/>
      <c r="G254" s="101"/>
      <c r="H254" s="16"/>
      <c r="I254" s="65"/>
      <c r="J254" s="65"/>
      <c r="K254" s="60"/>
      <c r="L254" s="60"/>
      <c r="M254" s="16"/>
      <c r="N254" s="14"/>
      <c r="O254" s="12"/>
    </row>
    <row r="255" spans="1:15" ht="15" customHeight="1" x14ac:dyDescent="0.2">
      <c r="A255" s="15">
        <v>247</v>
      </c>
      <c r="B255" s="64"/>
      <c r="C255" s="43"/>
      <c r="D255" s="100"/>
      <c r="E255" s="101"/>
      <c r="F255" s="100"/>
      <c r="G255" s="101"/>
      <c r="H255" s="16"/>
      <c r="I255" s="65"/>
      <c r="J255" s="65"/>
      <c r="K255" s="60"/>
      <c r="L255" s="60"/>
      <c r="M255" s="16"/>
      <c r="N255" s="14"/>
      <c r="O255" s="12"/>
    </row>
    <row r="256" spans="1:15" ht="15" customHeight="1" x14ac:dyDescent="0.2">
      <c r="A256" s="15">
        <v>248</v>
      </c>
      <c r="B256" s="64"/>
      <c r="C256" s="43"/>
      <c r="D256" s="100"/>
      <c r="E256" s="101"/>
      <c r="F256" s="100"/>
      <c r="G256" s="101"/>
      <c r="H256" s="16"/>
      <c r="I256" s="65"/>
      <c r="J256" s="65"/>
      <c r="K256" s="60"/>
      <c r="L256" s="60"/>
      <c r="M256" s="16"/>
      <c r="N256" s="14"/>
      <c r="O256" s="12"/>
    </row>
    <row r="257" spans="1:15" ht="15" customHeight="1" x14ac:dyDescent="0.2">
      <c r="A257" s="15">
        <v>249</v>
      </c>
      <c r="B257" s="64"/>
      <c r="C257" s="43"/>
      <c r="D257" s="100"/>
      <c r="E257" s="101"/>
      <c r="F257" s="100"/>
      <c r="G257" s="101"/>
      <c r="H257" s="16"/>
      <c r="I257" s="65"/>
      <c r="J257" s="65"/>
      <c r="K257" s="60"/>
      <c r="L257" s="60"/>
      <c r="M257" s="16"/>
      <c r="N257" s="14"/>
      <c r="O257" s="12"/>
    </row>
    <row r="258" spans="1:15" ht="15" customHeight="1" x14ac:dyDescent="0.2">
      <c r="A258" s="15">
        <v>250</v>
      </c>
      <c r="B258" s="64"/>
      <c r="C258" s="43"/>
      <c r="D258" s="100"/>
      <c r="E258" s="101"/>
      <c r="F258" s="100"/>
      <c r="G258" s="101"/>
      <c r="H258" s="16"/>
      <c r="I258" s="65"/>
      <c r="J258" s="65"/>
      <c r="K258" s="60"/>
      <c r="L258" s="60"/>
      <c r="M258" s="16"/>
      <c r="N258" s="14"/>
      <c r="O258" s="12"/>
    </row>
    <row r="259" spans="1:15" ht="15" customHeight="1" x14ac:dyDescent="0.2">
      <c r="A259" s="15">
        <v>251</v>
      </c>
      <c r="B259" s="64"/>
      <c r="C259" s="43"/>
      <c r="D259" s="100"/>
      <c r="E259" s="101"/>
      <c r="F259" s="100"/>
      <c r="G259" s="101"/>
      <c r="H259" s="16"/>
      <c r="I259" s="65"/>
      <c r="J259" s="65"/>
      <c r="K259" s="60"/>
      <c r="L259" s="60"/>
      <c r="M259" s="16"/>
      <c r="N259" s="14"/>
      <c r="O259" s="12"/>
    </row>
    <row r="260" spans="1:15" ht="15" customHeight="1" x14ac:dyDescent="0.2">
      <c r="A260" s="15">
        <v>252</v>
      </c>
      <c r="B260" s="64"/>
      <c r="C260" s="43"/>
      <c r="D260" s="100"/>
      <c r="E260" s="101"/>
      <c r="F260" s="100"/>
      <c r="G260" s="101"/>
      <c r="H260" s="16"/>
      <c r="I260" s="65"/>
      <c r="J260" s="65"/>
      <c r="K260" s="60"/>
      <c r="L260" s="60"/>
      <c r="M260" s="16"/>
      <c r="N260" s="14"/>
      <c r="O260" s="12"/>
    </row>
    <row r="261" spans="1:15" ht="15" customHeight="1" x14ac:dyDescent="0.2">
      <c r="A261" s="15">
        <v>253</v>
      </c>
      <c r="B261" s="64"/>
      <c r="C261" s="43"/>
      <c r="D261" s="100"/>
      <c r="E261" s="101"/>
      <c r="F261" s="100"/>
      <c r="G261" s="101"/>
      <c r="H261" s="16"/>
      <c r="I261" s="65"/>
      <c r="J261" s="65"/>
      <c r="K261" s="60"/>
      <c r="L261" s="60"/>
      <c r="M261" s="16"/>
      <c r="N261" s="14"/>
      <c r="O261" s="12"/>
    </row>
    <row r="262" spans="1:15" ht="15" customHeight="1" x14ac:dyDescent="0.2">
      <c r="A262" s="15">
        <v>254</v>
      </c>
      <c r="B262" s="64"/>
      <c r="C262" s="43"/>
      <c r="D262" s="100"/>
      <c r="E262" s="101"/>
      <c r="F262" s="100"/>
      <c r="G262" s="101"/>
      <c r="H262" s="16"/>
      <c r="I262" s="65"/>
      <c r="J262" s="65"/>
      <c r="K262" s="60"/>
      <c r="L262" s="60"/>
      <c r="M262" s="16"/>
      <c r="N262" s="14"/>
      <c r="O262" s="12"/>
    </row>
    <row r="263" spans="1:15" ht="15" customHeight="1" x14ac:dyDescent="0.2">
      <c r="A263" s="15">
        <v>255</v>
      </c>
      <c r="B263" s="64"/>
      <c r="C263" s="43"/>
      <c r="D263" s="100"/>
      <c r="E263" s="101"/>
      <c r="F263" s="100"/>
      <c r="G263" s="101"/>
      <c r="H263" s="16"/>
      <c r="I263" s="65"/>
      <c r="J263" s="65"/>
      <c r="K263" s="60"/>
      <c r="L263" s="60"/>
      <c r="M263" s="16"/>
      <c r="N263" s="14"/>
      <c r="O263" s="12"/>
    </row>
    <row r="264" spans="1:15" ht="15" customHeight="1" x14ac:dyDescent="0.2">
      <c r="A264" s="15">
        <v>256</v>
      </c>
      <c r="B264" s="64"/>
      <c r="C264" s="43"/>
      <c r="D264" s="100"/>
      <c r="E264" s="101"/>
      <c r="F264" s="100"/>
      <c r="G264" s="101"/>
      <c r="H264" s="16"/>
      <c r="I264" s="65"/>
      <c r="J264" s="65"/>
      <c r="K264" s="60"/>
      <c r="L264" s="60"/>
      <c r="M264" s="16"/>
      <c r="N264" s="14"/>
      <c r="O264" s="12"/>
    </row>
    <row r="265" spans="1:15" ht="15" customHeight="1" x14ac:dyDescent="0.2">
      <c r="A265" s="15">
        <v>257</v>
      </c>
      <c r="B265" s="64"/>
      <c r="C265" s="43"/>
      <c r="D265" s="100"/>
      <c r="E265" s="101"/>
      <c r="F265" s="100"/>
      <c r="G265" s="101"/>
      <c r="H265" s="16"/>
      <c r="I265" s="65"/>
      <c r="J265" s="65"/>
      <c r="K265" s="60"/>
      <c r="L265" s="60"/>
      <c r="M265" s="16"/>
      <c r="N265" s="14"/>
      <c r="O265" s="12"/>
    </row>
    <row r="266" spans="1:15" ht="15" customHeight="1" x14ac:dyDescent="0.2">
      <c r="A266" s="15">
        <v>258</v>
      </c>
      <c r="B266" s="64"/>
      <c r="C266" s="43"/>
      <c r="D266" s="100"/>
      <c r="E266" s="101"/>
      <c r="F266" s="100"/>
      <c r="G266" s="101"/>
      <c r="H266" s="16"/>
      <c r="I266" s="65"/>
      <c r="J266" s="65"/>
      <c r="K266" s="60"/>
      <c r="L266" s="60"/>
      <c r="M266" s="16"/>
      <c r="N266" s="14"/>
      <c r="O266" s="12"/>
    </row>
    <row r="267" spans="1:15" ht="15" customHeight="1" x14ac:dyDescent="0.2">
      <c r="A267" s="15">
        <v>259</v>
      </c>
      <c r="B267" s="64"/>
      <c r="C267" s="43"/>
      <c r="D267" s="100"/>
      <c r="E267" s="101"/>
      <c r="F267" s="100"/>
      <c r="G267" s="101"/>
      <c r="H267" s="16"/>
      <c r="I267" s="65"/>
      <c r="J267" s="65"/>
      <c r="K267" s="60"/>
      <c r="L267" s="60"/>
      <c r="M267" s="16"/>
      <c r="N267" s="14"/>
      <c r="O267" s="12"/>
    </row>
    <row r="268" spans="1:15" ht="15" customHeight="1" x14ac:dyDescent="0.2">
      <c r="A268" s="15">
        <v>260</v>
      </c>
      <c r="B268" s="64"/>
      <c r="C268" s="43"/>
      <c r="D268" s="100"/>
      <c r="E268" s="101"/>
      <c r="F268" s="100"/>
      <c r="G268" s="101"/>
      <c r="H268" s="16"/>
      <c r="I268" s="65"/>
      <c r="J268" s="65"/>
      <c r="K268" s="60"/>
      <c r="L268" s="60"/>
      <c r="M268" s="16"/>
      <c r="N268" s="14"/>
      <c r="O268" s="12"/>
    </row>
    <row r="269" spans="1:15" ht="15" customHeight="1" x14ac:dyDescent="0.2">
      <c r="A269" s="15">
        <v>261</v>
      </c>
      <c r="B269" s="64"/>
      <c r="C269" s="43"/>
      <c r="D269" s="100"/>
      <c r="E269" s="101"/>
      <c r="F269" s="100"/>
      <c r="G269" s="101"/>
      <c r="H269" s="16"/>
      <c r="I269" s="65"/>
      <c r="J269" s="65"/>
      <c r="K269" s="60"/>
      <c r="L269" s="60"/>
      <c r="M269" s="16"/>
      <c r="N269" s="14"/>
      <c r="O269" s="12"/>
    </row>
    <row r="270" spans="1:15" ht="15" customHeight="1" x14ac:dyDescent="0.2">
      <c r="A270" s="15">
        <v>262</v>
      </c>
      <c r="B270" s="64"/>
      <c r="C270" s="43"/>
      <c r="D270" s="100"/>
      <c r="E270" s="101"/>
      <c r="F270" s="100"/>
      <c r="G270" s="101"/>
      <c r="H270" s="16"/>
      <c r="I270" s="65"/>
      <c r="J270" s="65"/>
      <c r="K270" s="60"/>
      <c r="L270" s="60"/>
      <c r="M270" s="16"/>
      <c r="N270" s="14"/>
      <c r="O270" s="12"/>
    </row>
    <row r="271" spans="1:15" ht="15" customHeight="1" x14ac:dyDescent="0.2">
      <c r="A271" s="15">
        <v>263</v>
      </c>
      <c r="B271" s="64"/>
      <c r="C271" s="43"/>
      <c r="D271" s="100"/>
      <c r="E271" s="101"/>
      <c r="F271" s="100"/>
      <c r="G271" s="101"/>
      <c r="H271" s="16"/>
      <c r="I271" s="65"/>
      <c r="J271" s="65"/>
      <c r="K271" s="60"/>
      <c r="L271" s="60"/>
      <c r="M271" s="16"/>
      <c r="N271" s="14"/>
      <c r="O271" s="12"/>
    </row>
    <row r="272" spans="1:15" ht="15" customHeight="1" x14ac:dyDescent="0.2">
      <c r="A272" s="15">
        <v>264</v>
      </c>
      <c r="B272" s="64"/>
      <c r="C272" s="43"/>
      <c r="D272" s="100"/>
      <c r="E272" s="101"/>
      <c r="F272" s="100"/>
      <c r="G272" s="101"/>
      <c r="H272" s="16"/>
      <c r="I272" s="65"/>
      <c r="J272" s="65"/>
      <c r="K272" s="60"/>
      <c r="L272" s="60"/>
      <c r="M272" s="16"/>
      <c r="N272" s="14"/>
      <c r="O272" s="12"/>
    </row>
    <row r="273" spans="1:15" ht="15" customHeight="1" x14ac:dyDescent="0.2">
      <c r="A273" s="15">
        <v>265</v>
      </c>
      <c r="B273" s="64"/>
      <c r="C273" s="43"/>
      <c r="D273" s="100"/>
      <c r="E273" s="101"/>
      <c r="F273" s="100"/>
      <c r="G273" s="101"/>
      <c r="H273" s="16"/>
      <c r="I273" s="65"/>
      <c r="J273" s="65"/>
      <c r="K273" s="60"/>
      <c r="L273" s="60"/>
      <c r="M273" s="16"/>
      <c r="N273" s="14"/>
      <c r="O273" s="12"/>
    </row>
    <row r="274" spans="1:15" ht="15" customHeight="1" x14ac:dyDescent="0.2">
      <c r="A274" s="15">
        <v>266</v>
      </c>
      <c r="B274" s="64"/>
      <c r="C274" s="43"/>
      <c r="D274" s="100"/>
      <c r="E274" s="101"/>
      <c r="F274" s="100"/>
      <c r="G274" s="101"/>
      <c r="H274" s="16"/>
      <c r="I274" s="65"/>
      <c r="J274" s="65"/>
      <c r="K274" s="60"/>
      <c r="L274" s="60"/>
      <c r="M274" s="16"/>
      <c r="N274" s="14"/>
      <c r="O274" s="12"/>
    </row>
    <row r="275" spans="1:15" ht="15" customHeight="1" x14ac:dyDescent="0.2">
      <c r="A275" s="15">
        <v>267</v>
      </c>
      <c r="B275" s="64"/>
      <c r="C275" s="43"/>
      <c r="D275" s="100"/>
      <c r="E275" s="101"/>
      <c r="F275" s="100"/>
      <c r="G275" s="101"/>
      <c r="H275" s="16"/>
      <c r="I275" s="65"/>
      <c r="J275" s="65"/>
      <c r="K275" s="60"/>
      <c r="L275" s="60"/>
      <c r="M275" s="16"/>
      <c r="N275" s="14"/>
      <c r="O275" s="12"/>
    </row>
    <row r="276" spans="1:15" ht="15" customHeight="1" x14ac:dyDescent="0.2">
      <c r="A276" s="15">
        <v>268</v>
      </c>
      <c r="B276" s="64"/>
      <c r="C276" s="43"/>
      <c r="D276" s="100"/>
      <c r="E276" s="101"/>
      <c r="F276" s="100"/>
      <c r="G276" s="101"/>
      <c r="H276" s="16"/>
      <c r="I276" s="65"/>
      <c r="J276" s="65"/>
      <c r="K276" s="60"/>
      <c r="L276" s="60"/>
      <c r="M276" s="16"/>
      <c r="N276" s="14"/>
      <c r="O276" s="12"/>
    </row>
    <row r="277" spans="1:15" ht="15" customHeight="1" x14ac:dyDescent="0.2">
      <c r="A277" s="15">
        <v>269</v>
      </c>
      <c r="B277" s="64"/>
      <c r="C277" s="43"/>
      <c r="D277" s="100"/>
      <c r="E277" s="101"/>
      <c r="F277" s="100"/>
      <c r="G277" s="101"/>
      <c r="H277" s="16"/>
      <c r="I277" s="65"/>
      <c r="J277" s="65"/>
      <c r="K277" s="60"/>
      <c r="L277" s="60"/>
      <c r="M277" s="16"/>
      <c r="N277" s="14"/>
      <c r="O277" s="12"/>
    </row>
    <row r="278" spans="1:15" ht="15" customHeight="1" x14ac:dyDescent="0.2">
      <c r="A278" s="15">
        <v>270</v>
      </c>
      <c r="B278" s="64"/>
      <c r="C278" s="43"/>
      <c r="D278" s="100"/>
      <c r="E278" s="101"/>
      <c r="F278" s="100"/>
      <c r="G278" s="101"/>
      <c r="H278" s="16"/>
      <c r="I278" s="65"/>
      <c r="J278" s="65"/>
      <c r="K278" s="60"/>
      <c r="L278" s="60"/>
      <c r="M278" s="16"/>
      <c r="N278" s="14"/>
      <c r="O278" s="12"/>
    </row>
    <row r="279" spans="1:15" ht="15" customHeight="1" x14ac:dyDescent="0.2">
      <c r="A279" s="15">
        <v>271</v>
      </c>
      <c r="B279" s="64"/>
      <c r="C279" s="43"/>
      <c r="D279" s="100"/>
      <c r="E279" s="101"/>
      <c r="F279" s="100"/>
      <c r="G279" s="101"/>
      <c r="H279" s="16"/>
      <c r="I279" s="65"/>
      <c r="J279" s="65"/>
      <c r="K279" s="60"/>
      <c r="L279" s="60"/>
      <c r="M279" s="16"/>
      <c r="N279" s="14"/>
      <c r="O279" s="12"/>
    </row>
    <row r="280" spans="1:15" ht="15" customHeight="1" x14ac:dyDescent="0.2">
      <c r="A280" s="15">
        <v>272</v>
      </c>
      <c r="B280" s="64"/>
      <c r="C280" s="43"/>
      <c r="D280" s="100"/>
      <c r="E280" s="101"/>
      <c r="F280" s="100"/>
      <c r="G280" s="101"/>
      <c r="H280" s="16"/>
      <c r="I280" s="65"/>
      <c r="J280" s="65"/>
      <c r="K280" s="60"/>
      <c r="L280" s="60"/>
      <c r="M280" s="16"/>
      <c r="N280" s="14"/>
      <c r="O280" s="12"/>
    </row>
    <row r="281" spans="1:15" ht="15" customHeight="1" x14ac:dyDescent="0.2">
      <c r="A281" s="15">
        <v>273</v>
      </c>
      <c r="B281" s="64"/>
      <c r="C281" s="43"/>
      <c r="D281" s="100"/>
      <c r="E281" s="101"/>
      <c r="F281" s="100"/>
      <c r="G281" s="101"/>
      <c r="H281" s="16"/>
      <c r="I281" s="65"/>
      <c r="J281" s="65"/>
      <c r="K281" s="60"/>
      <c r="L281" s="60"/>
      <c r="M281" s="16"/>
      <c r="N281" s="14"/>
      <c r="O281" s="12"/>
    </row>
    <row r="282" spans="1:15" ht="15" customHeight="1" x14ac:dyDescent="0.2">
      <c r="A282" s="15">
        <v>274</v>
      </c>
      <c r="B282" s="64"/>
      <c r="C282" s="43"/>
      <c r="D282" s="100"/>
      <c r="E282" s="101"/>
      <c r="F282" s="100"/>
      <c r="G282" s="101"/>
      <c r="H282" s="16"/>
      <c r="I282" s="65"/>
      <c r="J282" s="65"/>
      <c r="K282" s="60"/>
      <c r="L282" s="60"/>
      <c r="M282" s="16"/>
      <c r="N282" s="14"/>
      <c r="O282" s="12"/>
    </row>
    <row r="283" spans="1:15" ht="15" customHeight="1" x14ac:dyDescent="0.2">
      <c r="A283" s="15">
        <v>275</v>
      </c>
      <c r="B283" s="64"/>
      <c r="C283" s="43"/>
      <c r="D283" s="100"/>
      <c r="E283" s="101"/>
      <c r="F283" s="100"/>
      <c r="G283" s="101"/>
      <c r="H283" s="16"/>
      <c r="I283" s="65"/>
      <c r="J283" s="65"/>
      <c r="K283" s="60"/>
      <c r="L283" s="60"/>
      <c r="M283" s="16"/>
      <c r="N283" s="14"/>
      <c r="O283" s="12"/>
    </row>
    <row r="284" spans="1:15" ht="15" customHeight="1" x14ac:dyDescent="0.2">
      <c r="A284" s="15">
        <v>276</v>
      </c>
      <c r="B284" s="64"/>
      <c r="C284" s="43"/>
      <c r="D284" s="100"/>
      <c r="E284" s="101"/>
      <c r="F284" s="100"/>
      <c r="G284" s="101"/>
      <c r="H284" s="16"/>
      <c r="I284" s="65"/>
      <c r="J284" s="65"/>
      <c r="K284" s="60"/>
      <c r="L284" s="60"/>
      <c r="M284" s="16"/>
      <c r="N284" s="14"/>
      <c r="O284" s="12"/>
    </row>
    <row r="285" spans="1:15" ht="15" customHeight="1" x14ac:dyDescent="0.2">
      <c r="A285" s="15">
        <v>277</v>
      </c>
      <c r="B285" s="64"/>
      <c r="C285" s="43"/>
      <c r="D285" s="100"/>
      <c r="E285" s="101"/>
      <c r="F285" s="100"/>
      <c r="G285" s="101"/>
      <c r="H285" s="16"/>
      <c r="I285" s="65"/>
      <c r="J285" s="65"/>
      <c r="K285" s="60"/>
      <c r="L285" s="60"/>
      <c r="M285" s="16"/>
      <c r="N285" s="14"/>
      <c r="O285" s="12"/>
    </row>
    <row r="286" spans="1:15" ht="15" customHeight="1" x14ac:dyDescent="0.2">
      <c r="A286" s="15">
        <v>278</v>
      </c>
      <c r="B286" s="64"/>
      <c r="C286" s="43"/>
      <c r="D286" s="100"/>
      <c r="E286" s="101"/>
      <c r="F286" s="100"/>
      <c r="G286" s="101"/>
      <c r="H286" s="16"/>
      <c r="I286" s="65"/>
      <c r="J286" s="65"/>
      <c r="K286" s="60"/>
      <c r="L286" s="60"/>
      <c r="M286" s="16"/>
      <c r="N286" s="14"/>
      <c r="O286" s="12"/>
    </row>
    <row r="287" spans="1:15" ht="15" customHeight="1" x14ac:dyDescent="0.2">
      <c r="A287" s="15">
        <v>279</v>
      </c>
      <c r="B287" s="64"/>
      <c r="C287" s="43"/>
      <c r="D287" s="100"/>
      <c r="E287" s="101"/>
      <c r="F287" s="100"/>
      <c r="G287" s="101"/>
      <c r="H287" s="16"/>
      <c r="I287" s="65"/>
      <c r="J287" s="65"/>
      <c r="K287" s="60"/>
      <c r="L287" s="60"/>
      <c r="M287" s="16"/>
      <c r="N287" s="14"/>
      <c r="O287" s="12"/>
    </row>
    <row r="288" spans="1:15" ht="15" customHeight="1" x14ac:dyDescent="0.2">
      <c r="A288" s="15">
        <v>280</v>
      </c>
      <c r="B288" s="64"/>
      <c r="C288" s="43"/>
      <c r="D288" s="100"/>
      <c r="E288" s="101"/>
      <c r="F288" s="100"/>
      <c r="G288" s="101"/>
      <c r="H288" s="16"/>
      <c r="I288" s="65"/>
      <c r="J288" s="65"/>
      <c r="K288" s="60"/>
      <c r="L288" s="60"/>
      <c r="M288" s="16"/>
      <c r="N288" s="14"/>
      <c r="O288" s="12"/>
    </row>
    <row r="289" spans="1:15" ht="15" customHeight="1" x14ac:dyDescent="0.2">
      <c r="A289" s="15">
        <v>281</v>
      </c>
      <c r="B289" s="64"/>
      <c r="C289" s="43"/>
      <c r="D289" s="100"/>
      <c r="E289" s="101"/>
      <c r="F289" s="100"/>
      <c r="G289" s="101"/>
      <c r="H289" s="16"/>
      <c r="I289" s="65"/>
      <c r="J289" s="65"/>
      <c r="K289" s="60"/>
      <c r="L289" s="60"/>
      <c r="M289" s="16"/>
      <c r="N289" s="14"/>
      <c r="O289" s="12"/>
    </row>
    <row r="290" spans="1:15" ht="15" customHeight="1" x14ac:dyDescent="0.2">
      <c r="A290" s="15">
        <v>282</v>
      </c>
      <c r="B290" s="64"/>
      <c r="C290" s="43"/>
      <c r="D290" s="100"/>
      <c r="E290" s="101"/>
      <c r="F290" s="100"/>
      <c r="G290" s="101"/>
      <c r="H290" s="16"/>
      <c r="I290" s="65"/>
      <c r="J290" s="65"/>
      <c r="K290" s="60"/>
      <c r="L290" s="60"/>
      <c r="M290" s="16"/>
      <c r="N290" s="14"/>
      <c r="O290" s="12"/>
    </row>
    <row r="291" spans="1:15" ht="15" customHeight="1" x14ac:dyDescent="0.2">
      <c r="A291" s="15">
        <v>283</v>
      </c>
      <c r="B291" s="64"/>
      <c r="C291" s="43"/>
      <c r="D291" s="100"/>
      <c r="E291" s="101"/>
      <c r="F291" s="100"/>
      <c r="G291" s="101"/>
      <c r="H291" s="16"/>
      <c r="I291" s="65"/>
      <c r="J291" s="65"/>
      <c r="K291" s="60"/>
      <c r="L291" s="60"/>
      <c r="M291" s="16"/>
      <c r="N291" s="14"/>
      <c r="O291" s="12"/>
    </row>
    <row r="292" spans="1:15" ht="15" customHeight="1" x14ac:dyDescent="0.2">
      <c r="A292" s="15">
        <v>284</v>
      </c>
      <c r="B292" s="64"/>
      <c r="C292" s="43"/>
      <c r="D292" s="100"/>
      <c r="E292" s="101"/>
      <c r="F292" s="100"/>
      <c r="G292" s="101"/>
      <c r="H292" s="16"/>
      <c r="I292" s="65"/>
      <c r="J292" s="65"/>
      <c r="K292" s="60"/>
      <c r="L292" s="60"/>
      <c r="M292" s="16"/>
      <c r="N292" s="14"/>
      <c r="O292" s="12"/>
    </row>
    <row r="293" spans="1:15" ht="15" customHeight="1" x14ac:dyDescent="0.2">
      <c r="A293" s="15">
        <v>285</v>
      </c>
      <c r="B293" s="64"/>
      <c r="C293" s="43"/>
      <c r="D293" s="100"/>
      <c r="E293" s="101"/>
      <c r="F293" s="100"/>
      <c r="G293" s="101"/>
      <c r="H293" s="16"/>
      <c r="I293" s="65"/>
      <c r="J293" s="65"/>
      <c r="K293" s="60"/>
      <c r="L293" s="60"/>
      <c r="M293" s="16"/>
      <c r="N293" s="14"/>
      <c r="O293" s="12"/>
    </row>
    <row r="294" spans="1:15" ht="15" customHeight="1" x14ac:dyDescent="0.2">
      <c r="A294" s="15">
        <v>286</v>
      </c>
      <c r="B294" s="64"/>
      <c r="C294" s="43"/>
      <c r="D294" s="100"/>
      <c r="E294" s="101"/>
      <c r="F294" s="100"/>
      <c r="G294" s="101"/>
      <c r="H294" s="16"/>
      <c r="I294" s="65"/>
      <c r="J294" s="65"/>
      <c r="K294" s="60"/>
      <c r="L294" s="60"/>
      <c r="M294" s="16"/>
      <c r="N294" s="14"/>
      <c r="O294" s="12"/>
    </row>
    <row r="295" spans="1:15" ht="15" customHeight="1" x14ac:dyDescent="0.2">
      <c r="A295" s="15">
        <v>287</v>
      </c>
      <c r="B295" s="64"/>
      <c r="C295" s="43"/>
      <c r="D295" s="100"/>
      <c r="E295" s="101"/>
      <c r="F295" s="100"/>
      <c r="G295" s="101"/>
      <c r="H295" s="16"/>
      <c r="I295" s="65"/>
      <c r="J295" s="65"/>
      <c r="K295" s="60"/>
      <c r="L295" s="60"/>
      <c r="M295" s="16"/>
      <c r="N295" s="14"/>
      <c r="O295" s="12"/>
    </row>
    <row r="296" spans="1:15" ht="15" customHeight="1" x14ac:dyDescent="0.2">
      <c r="A296" s="15">
        <v>288</v>
      </c>
      <c r="B296" s="64"/>
      <c r="C296" s="43"/>
      <c r="D296" s="100"/>
      <c r="E296" s="101"/>
      <c r="F296" s="100"/>
      <c r="G296" s="101"/>
      <c r="H296" s="16"/>
      <c r="I296" s="65"/>
      <c r="J296" s="65"/>
      <c r="K296" s="60"/>
      <c r="L296" s="60"/>
      <c r="M296" s="16"/>
      <c r="N296" s="14"/>
      <c r="O296" s="12"/>
    </row>
    <row r="297" spans="1:15" ht="15" customHeight="1" x14ac:dyDescent="0.2">
      <c r="A297" s="15">
        <v>289</v>
      </c>
      <c r="B297" s="64"/>
      <c r="C297" s="43"/>
      <c r="D297" s="100"/>
      <c r="E297" s="101"/>
      <c r="F297" s="100"/>
      <c r="G297" s="101"/>
      <c r="H297" s="16"/>
      <c r="I297" s="65"/>
      <c r="J297" s="65"/>
      <c r="K297" s="60"/>
      <c r="L297" s="60"/>
      <c r="M297" s="16"/>
      <c r="N297" s="14"/>
      <c r="O297" s="12"/>
    </row>
    <row r="298" spans="1:15" ht="15" customHeight="1" x14ac:dyDescent="0.2">
      <c r="A298" s="15">
        <v>290</v>
      </c>
      <c r="B298" s="64"/>
      <c r="C298" s="43"/>
      <c r="D298" s="100"/>
      <c r="E298" s="101"/>
      <c r="F298" s="100"/>
      <c r="G298" s="101"/>
      <c r="H298" s="16"/>
      <c r="I298" s="65"/>
      <c r="J298" s="65"/>
      <c r="K298" s="60"/>
      <c r="L298" s="60"/>
      <c r="M298" s="16"/>
      <c r="N298" s="14"/>
      <c r="O298" s="12"/>
    </row>
    <row r="299" spans="1:15" ht="15" customHeight="1" x14ac:dyDescent="0.2">
      <c r="A299" s="15">
        <v>291</v>
      </c>
      <c r="B299" s="64"/>
      <c r="C299" s="43"/>
      <c r="D299" s="100"/>
      <c r="E299" s="101"/>
      <c r="F299" s="100"/>
      <c r="G299" s="101"/>
      <c r="H299" s="16"/>
      <c r="I299" s="65"/>
      <c r="J299" s="65"/>
      <c r="K299" s="60"/>
      <c r="L299" s="60"/>
      <c r="M299" s="16"/>
      <c r="N299" s="14"/>
      <c r="O299" s="12"/>
    </row>
    <row r="300" spans="1:15" ht="15" customHeight="1" x14ac:dyDescent="0.2">
      <c r="A300" s="15">
        <v>292</v>
      </c>
      <c r="B300" s="64"/>
      <c r="C300" s="43"/>
      <c r="D300" s="100"/>
      <c r="E300" s="101"/>
      <c r="F300" s="100"/>
      <c r="G300" s="101"/>
      <c r="H300" s="16"/>
      <c r="I300" s="65"/>
      <c r="J300" s="65"/>
      <c r="K300" s="60"/>
      <c r="L300" s="60"/>
      <c r="M300" s="16"/>
      <c r="N300" s="14"/>
      <c r="O300" s="12"/>
    </row>
    <row r="301" spans="1:15" ht="15" customHeight="1" x14ac:dyDescent="0.2">
      <c r="A301" s="15">
        <v>293</v>
      </c>
      <c r="B301" s="64"/>
      <c r="C301" s="43"/>
      <c r="D301" s="100"/>
      <c r="E301" s="101"/>
      <c r="F301" s="100"/>
      <c r="G301" s="101"/>
      <c r="H301" s="16"/>
      <c r="I301" s="65"/>
      <c r="J301" s="65"/>
      <c r="K301" s="60"/>
      <c r="L301" s="60"/>
      <c r="M301" s="16"/>
      <c r="N301" s="14"/>
      <c r="O301" s="12"/>
    </row>
    <row r="302" spans="1:15" ht="15" customHeight="1" x14ac:dyDescent="0.2">
      <c r="A302" s="15">
        <v>294</v>
      </c>
      <c r="B302" s="64"/>
      <c r="C302" s="43"/>
      <c r="D302" s="100"/>
      <c r="E302" s="101"/>
      <c r="F302" s="100"/>
      <c r="G302" s="101"/>
      <c r="H302" s="16"/>
      <c r="I302" s="65"/>
      <c r="J302" s="65"/>
      <c r="K302" s="60"/>
      <c r="L302" s="60"/>
      <c r="M302" s="16"/>
      <c r="N302" s="14"/>
      <c r="O302" s="12"/>
    </row>
    <row r="303" spans="1:15" ht="15" customHeight="1" x14ac:dyDescent="0.2">
      <c r="A303" s="15">
        <v>295</v>
      </c>
      <c r="B303" s="64"/>
      <c r="C303" s="43"/>
      <c r="D303" s="100"/>
      <c r="E303" s="101"/>
      <c r="F303" s="100"/>
      <c r="G303" s="101"/>
      <c r="H303" s="16"/>
      <c r="I303" s="65"/>
      <c r="J303" s="65"/>
      <c r="K303" s="60"/>
      <c r="L303" s="60"/>
      <c r="M303" s="16"/>
      <c r="N303" s="14"/>
      <c r="O303" s="12"/>
    </row>
    <row r="304" spans="1:15" ht="15" customHeight="1" x14ac:dyDescent="0.2">
      <c r="A304" s="15">
        <v>296</v>
      </c>
      <c r="B304" s="64"/>
      <c r="C304" s="43"/>
      <c r="D304" s="100"/>
      <c r="E304" s="101"/>
      <c r="F304" s="100"/>
      <c r="G304" s="101"/>
      <c r="H304" s="16"/>
      <c r="I304" s="65"/>
      <c r="J304" s="65"/>
      <c r="K304" s="60"/>
      <c r="L304" s="60"/>
      <c r="M304" s="16"/>
      <c r="N304" s="14"/>
      <c r="O304" s="12"/>
    </row>
    <row r="305" spans="1:15" ht="15" customHeight="1" x14ac:dyDescent="0.2">
      <c r="A305" s="15">
        <v>297</v>
      </c>
      <c r="B305" s="64"/>
      <c r="C305" s="43"/>
      <c r="D305" s="100"/>
      <c r="E305" s="101"/>
      <c r="F305" s="100"/>
      <c r="G305" s="101"/>
      <c r="H305" s="16"/>
      <c r="I305" s="65"/>
      <c r="J305" s="65"/>
      <c r="K305" s="60"/>
      <c r="L305" s="60"/>
      <c r="M305" s="16"/>
      <c r="N305" s="14"/>
      <c r="O305" s="12"/>
    </row>
    <row r="306" spans="1:15" ht="15" customHeight="1" x14ac:dyDescent="0.2">
      <c r="A306" s="15">
        <v>298</v>
      </c>
      <c r="B306" s="64"/>
      <c r="C306" s="43"/>
      <c r="D306" s="100"/>
      <c r="E306" s="101"/>
      <c r="F306" s="100"/>
      <c r="G306" s="101"/>
      <c r="H306" s="16"/>
      <c r="I306" s="65"/>
      <c r="J306" s="65"/>
      <c r="K306" s="60"/>
      <c r="L306" s="60"/>
      <c r="M306" s="16"/>
      <c r="N306" s="14"/>
      <c r="O306" s="12"/>
    </row>
    <row r="307" spans="1:15" ht="15" customHeight="1" x14ac:dyDescent="0.2">
      <c r="A307" s="15">
        <v>299</v>
      </c>
      <c r="B307" s="64"/>
      <c r="C307" s="43"/>
      <c r="D307" s="100"/>
      <c r="E307" s="101"/>
      <c r="F307" s="100"/>
      <c r="G307" s="101"/>
      <c r="H307" s="16"/>
      <c r="I307" s="65"/>
      <c r="J307" s="65"/>
      <c r="K307" s="60"/>
      <c r="L307" s="60"/>
      <c r="M307" s="16"/>
      <c r="N307" s="14"/>
      <c r="O307" s="12"/>
    </row>
    <row r="308" spans="1:15" ht="15" customHeight="1" x14ac:dyDescent="0.2">
      <c r="A308" s="15">
        <v>300</v>
      </c>
      <c r="B308" s="64"/>
      <c r="C308" s="43"/>
      <c r="D308" s="100"/>
      <c r="E308" s="101"/>
      <c r="F308" s="100"/>
      <c r="G308" s="101"/>
      <c r="H308" s="16"/>
      <c r="I308" s="65"/>
      <c r="J308" s="65"/>
      <c r="K308" s="60"/>
      <c r="L308" s="60"/>
      <c r="M308" s="16"/>
      <c r="N308" s="14"/>
      <c r="O308" s="12"/>
    </row>
    <row r="309" spans="1:15" x14ac:dyDescent="0.2">
      <c r="A309" s="20"/>
      <c r="B309" s="20"/>
      <c r="C309" s="20"/>
      <c r="D309" s="20"/>
      <c r="E309" s="20"/>
      <c r="F309" s="20"/>
      <c r="G309" s="20"/>
      <c r="H309" s="20"/>
      <c r="I309" s="20"/>
      <c r="J309" s="20"/>
      <c r="K309" s="20"/>
      <c r="L309" s="20"/>
      <c r="M309" s="20"/>
      <c r="N309" s="20"/>
    </row>
  </sheetData>
  <sheetProtection password="ED45" sheet="1" objects="1" scenarios="1"/>
  <mergeCells count="603">
    <mergeCell ref="D304:E304"/>
    <mergeCell ref="F304:G304"/>
    <mergeCell ref="D305:E305"/>
    <mergeCell ref="F305:G305"/>
    <mergeCell ref="D306:E306"/>
    <mergeCell ref="F306:G306"/>
    <mergeCell ref="D307:E307"/>
    <mergeCell ref="F307:G307"/>
    <mergeCell ref="D308:E308"/>
    <mergeCell ref="F308:G308"/>
    <mergeCell ref="D299:E299"/>
    <mergeCell ref="F299:G299"/>
    <mergeCell ref="D300:E300"/>
    <mergeCell ref="F300:G300"/>
    <mergeCell ref="D301:E301"/>
    <mergeCell ref="F301:G301"/>
    <mergeCell ref="D302:E302"/>
    <mergeCell ref="F302:G302"/>
    <mergeCell ref="D303:E303"/>
    <mergeCell ref="F303:G303"/>
    <mergeCell ref="D294:E294"/>
    <mergeCell ref="F294:G294"/>
    <mergeCell ref="D295:E295"/>
    <mergeCell ref="F295:G295"/>
    <mergeCell ref="D296:E296"/>
    <mergeCell ref="F296:G296"/>
    <mergeCell ref="D297:E297"/>
    <mergeCell ref="F297:G297"/>
    <mergeCell ref="D298:E298"/>
    <mergeCell ref="F298:G298"/>
    <mergeCell ref="D289:E289"/>
    <mergeCell ref="F289:G289"/>
    <mergeCell ref="D290:E290"/>
    <mergeCell ref="F290:G290"/>
    <mergeCell ref="D291:E291"/>
    <mergeCell ref="F291:G291"/>
    <mergeCell ref="D292:E292"/>
    <mergeCell ref="F292:G292"/>
    <mergeCell ref="D293:E293"/>
    <mergeCell ref="F293:G293"/>
    <mergeCell ref="D284:E284"/>
    <mergeCell ref="F284:G284"/>
    <mergeCell ref="D285:E285"/>
    <mergeCell ref="F285:G285"/>
    <mergeCell ref="D286:E286"/>
    <mergeCell ref="F286:G286"/>
    <mergeCell ref="D287:E287"/>
    <mergeCell ref="F287:G287"/>
    <mergeCell ref="D288:E288"/>
    <mergeCell ref="F288:G288"/>
    <mergeCell ref="D279:E279"/>
    <mergeCell ref="F279:G279"/>
    <mergeCell ref="D280:E280"/>
    <mergeCell ref="F280:G280"/>
    <mergeCell ref="D281:E281"/>
    <mergeCell ref="F281:G281"/>
    <mergeCell ref="D282:E282"/>
    <mergeCell ref="F282:G282"/>
    <mergeCell ref="D283:E283"/>
    <mergeCell ref="F283:G283"/>
    <mergeCell ref="D274:E274"/>
    <mergeCell ref="F274:G274"/>
    <mergeCell ref="D275:E275"/>
    <mergeCell ref="F275:G275"/>
    <mergeCell ref="D276:E276"/>
    <mergeCell ref="F276:G276"/>
    <mergeCell ref="D277:E277"/>
    <mergeCell ref="F277:G277"/>
    <mergeCell ref="D278:E278"/>
    <mergeCell ref="F278:G278"/>
    <mergeCell ref="D269:E269"/>
    <mergeCell ref="F269:G269"/>
    <mergeCell ref="D270:E270"/>
    <mergeCell ref="F270:G270"/>
    <mergeCell ref="D271:E271"/>
    <mergeCell ref="F271:G271"/>
    <mergeCell ref="D272:E272"/>
    <mergeCell ref="F272:G272"/>
    <mergeCell ref="D273:E273"/>
    <mergeCell ref="F273:G273"/>
    <mergeCell ref="D264:E264"/>
    <mergeCell ref="F264:G264"/>
    <mergeCell ref="D265:E265"/>
    <mergeCell ref="F265:G265"/>
    <mergeCell ref="D266:E266"/>
    <mergeCell ref="F266:G266"/>
    <mergeCell ref="D267:E267"/>
    <mergeCell ref="F267:G267"/>
    <mergeCell ref="D268:E268"/>
    <mergeCell ref="F268:G268"/>
    <mergeCell ref="D259:E259"/>
    <mergeCell ref="F259:G259"/>
    <mergeCell ref="D260:E260"/>
    <mergeCell ref="F260:G260"/>
    <mergeCell ref="D261:E261"/>
    <mergeCell ref="F261:G261"/>
    <mergeCell ref="D262:E262"/>
    <mergeCell ref="F262:G262"/>
    <mergeCell ref="D263:E263"/>
    <mergeCell ref="F263:G263"/>
    <mergeCell ref="D254:E254"/>
    <mergeCell ref="F254:G254"/>
    <mergeCell ref="D255:E255"/>
    <mergeCell ref="F255:G255"/>
    <mergeCell ref="D256:E256"/>
    <mergeCell ref="F256:G256"/>
    <mergeCell ref="D257:E257"/>
    <mergeCell ref="F257:G257"/>
    <mergeCell ref="D258:E258"/>
    <mergeCell ref="F258:G258"/>
    <mergeCell ref="D249:E249"/>
    <mergeCell ref="F249:G249"/>
    <mergeCell ref="D250:E250"/>
    <mergeCell ref="F250:G250"/>
    <mergeCell ref="D251:E251"/>
    <mergeCell ref="F251:G251"/>
    <mergeCell ref="D252:E252"/>
    <mergeCell ref="F252:G252"/>
    <mergeCell ref="D253:E253"/>
    <mergeCell ref="F253:G253"/>
    <mergeCell ref="D244:E244"/>
    <mergeCell ref="F244:G244"/>
    <mergeCell ref="D245:E245"/>
    <mergeCell ref="F245:G245"/>
    <mergeCell ref="D246:E246"/>
    <mergeCell ref="F246:G246"/>
    <mergeCell ref="D247:E247"/>
    <mergeCell ref="F247:G247"/>
    <mergeCell ref="D248:E248"/>
    <mergeCell ref="F248:G248"/>
    <mergeCell ref="D239:E239"/>
    <mergeCell ref="F239:G239"/>
    <mergeCell ref="D240:E240"/>
    <mergeCell ref="F240:G240"/>
    <mergeCell ref="D241:E241"/>
    <mergeCell ref="F241:G241"/>
    <mergeCell ref="D242:E242"/>
    <mergeCell ref="F242:G242"/>
    <mergeCell ref="D243:E243"/>
    <mergeCell ref="F243:G243"/>
    <mergeCell ref="D234:E234"/>
    <mergeCell ref="F234:G234"/>
    <mergeCell ref="D235:E235"/>
    <mergeCell ref="F235:G235"/>
    <mergeCell ref="D236:E236"/>
    <mergeCell ref="F236:G236"/>
    <mergeCell ref="D237:E237"/>
    <mergeCell ref="F237:G237"/>
    <mergeCell ref="D238:E238"/>
    <mergeCell ref="F238:G238"/>
    <mergeCell ref="D229:E229"/>
    <mergeCell ref="F229:G229"/>
    <mergeCell ref="D230:E230"/>
    <mergeCell ref="F230:G230"/>
    <mergeCell ref="D231:E231"/>
    <mergeCell ref="F231:G231"/>
    <mergeCell ref="D232:E232"/>
    <mergeCell ref="F232:G232"/>
    <mergeCell ref="D233:E233"/>
    <mergeCell ref="F233:G233"/>
    <mergeCell ref="D224:E224"/>
    <mergeCell ref="F224:G224"/>
    <mergeCell ref="D225:E225"/>
    <mergeCell ref="F225:G225"/>
    <mergeCell ref="D226:E226"/>
    <mergeCell ref="F226:G226"/>
    <mergeCell ref="D227:E227"/>
    <mergeCell ref="F227:G227"/>
    <mergeCell ref="D228:E228"/>
    <mergeCell ref="F228:G228"/>
    <mergeCell ref="D219:E219"/>
    <mergeCell ref="F219:G219"/>
    <mergeCell ref="D220:E220"/>
    <mergeCell ref="F220:G220"/>
    <mergeCell ref="D221:E221"/>
    <mergeCell ref="F221:G221"/>
    <mergeCell ref="D222:E222"/>
    <mergeCell ref="F222:G222"/>
    <mergeCell ref="D223:E223"/>
    <mergeCell ref="F223:G223"/>
    <mergeCell ref="D214:E214"/>
    <mergeCell ref="F214:G214"/>
    <mergeCell ref="D215:E215"/>
    <mergeCell ref="F215:G215"/>
    <mergeCell ref="D216:E216"/>
    <mergeCell ref="F216:G216"/>
    <mergeCell ref="D217:E217"/>
    <mergeCell ref="F217:G217"/>
    <mergeCell ref="D218:E218"/>
    <mergeCell ref="F218:G218"/>
    <mergeCell ref="D209:E209"/>
    <mergeCell ref="F209:G209"/>
    <mergeCell ref="D210:E210"/>
    <mergeCell ref="F210:G210"/>
    <mergeCell ref="D211:E211"/>
    <mergeCell ref="F211:G211"/>
    <mergeCell ref="D212:E212"/>
    <mergeCell ref="F212:G212"/>
    <mergeCell ref="D213:E213"/>
    <mergeCell ref="F213:G213"/>
    <mergeCell ref="D204:E204"/>
    <mergeCell ref="F204:G204"/>
    <mergeCell ref="D205:E205"/>
    <mergeCell ref="F205:G205"/>
    <mergeCell ref="D206:E206"/>
    <mergeCell ref="F206:G206"/>
    <mergeCell ref="D207:E207"/>
    <mergeCell ref="F207:G207"/>
    <mergeCell ref="D208:E208"/>
    <mergeCell ref="F208:G208"/>
    <mergeCell ref="D199:E199"/>
    <mergeCell ref="F199:G199"/>
    <mergeCell ref="D200:E200"/>
    <mergeCell ref="F200:G200"/>
    <mergeCell ref="D201:E201"/>
    <mergeCell ref="F201:G201"/>
    <mergeCell ref="D202:E202"/>
    <mergeCell ref="F202:G202"/>
    <mergeCell ref="D203:E203"/>
    <mergeCell ref="F203:G203"/>
    <mergeCell ref="D194:E194"/>
    <mergeCell ref="F194:G194"/>
    <mergeCell ref="D195:E195"/>
    <mergeCell ref="F195:G195"/>
    <mergeCell ref="D196:E196"/>
    <mergeCell ref="F196:G196"/>
    <mergeCell ref="D197:E197"/>
    <mergeCell ref="F197:G197"/>
    <mergeCell ref="D198:E198"/>
    <mergeCell ref="F198:G198"/>
    <mergeCell ref="D189:E189"/>
    <mergeCell ref="F189:G189"/>
    <mergeCell ref="D190:E190"/>
    <mergeCell ref="F190:G190"/>
    <mergeCell ref="D191:E191"/>
    <mergeCell ref="F191:G191"/>
    <mergeCell ref="D192:E192"/>
    <mergeCell ref="F192:G192"/>
    <mergeCell ref="D193:E193"/>
    <mergeCell ref="F193:G193"/>
    <mergeCell ref="D184:E184"/>
    <mergeCell ref="F184:G184"/>
    <mergeCell ref="D185:E185"/>
    <mergeCell ref="F185:G185"/>
    <mergeCell ref="D186:E186"/>
    <mergeCell ref="F186:G186"/>
    <mergeCell ref="D187:E187"/>
    <mergeCell ref="F187:G187"/>
    <mergeCell ref="D188:E188"/>
    <mergeCell ref="F188:G188"/>
    <mergeCell ref="D179:E179"/>
    <mergeCell ref="F179:G179"/>
    <mergeCell ref="D180:E180"/>
    <mergeCell ref="F180:G180"/>
    <mergeCell ref="D181:E181"/>
    <mergeCell ref="F181:G181"/>
    <mergeCell ref="D182:E182"/>
    <mergeCell ref="F182:G182"/>
    <mergeCell ref="D183:E183"/>
    <mergeCell ref="F183:G183"/>
    <mergeCell ref="D174:E174"/>
    <mergeCell ref="F174:G174"/>
    <mergeCell ref="D175:E175"/>
    <mergeCell ref="F175:G175"/>
    <mergeCell ref="D176:E176"/>
    <mergeCell ref="F176:G176"/>
    <mergeCell ref="D177:E177"/>
    <mergeCell ref="F177:G177"/>
    <mergeCell ref="D178:E178"/>
    <mergeCell ref="F178:G178"/>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59:E159"/>
    <mergeCell ref="F159:G159"/>
    <mergeCell ref="D160:E160"/>
    <mergeCell ref="F160:G160"/>
    <mergeCell ref="D161:E161"/>
    <mergeCell ref="F161:G161"/>
    <mergeCell ref="D162:E162"/>
    <mergeCell ref="F162:G162"/>
    <mergeCell ref="D163:E163"/>
    <mergeCell ref="F163:G163"/>
    <mergeCell ref="D154:E154"/>
    <mergeCell ref="F154:G154"/>
    <mergeCell ref="D155:E155"/>
    <mergeCell ref="F155:G155"/>
    <mergeCell ref="D156:E156"/>
    <mergeCell ref="F156:G156"/>
    <mergeCell ref="D157:E157"/>
    <mergeCell ref="F157:G157"/>
    <mergeCell ref="D158:E158"/>
    <mergeCell ref="F158:G158"/>
    <mergeCell ref="D149:E149"/>
    <mergeCell ref="F149:G149"/>
    <mergeCell ref="D150:E150"/>
    <mergeCell ref="F150:G150"/>
    <mergeCell ref="D151:E151"/>
    <mergeCell ref="F151:G151"/>
    <mergeCell ref="D152:E152"/>
    <mergeCell ref="F152:G152"/>
    <mergeCell ref="D153:E153"/>
    <mergeCell ref="F153:G153"/>
    <mergeCell ref="D144:E144"/>
    <mergeCell ref="F144:G144"/>
    <mergeCell ref="D145:E145"/>
    <mergeCell ref="F145:G145"/>
    <mergeCell ref="D146:E146"/>
    <mergeCell ref="F146:G146"/>
    <mergeCell ref="D147:E147"/>
    <mergeCell ref="F147:G147"/>
    <mergeCell ref="D148:E148"/>
    <mergeCell ref="F148:G148"/>
    <mergeCell ref="D139:E139"/>
    <mergeCell ref="F139:G139"/>
    <mergeCell ref="D140:E140"/>
    <mergeCell ref="F140:G140"/>
    <mergeCell ref="D141:E141"/>
    <mergeCell ref="F141:G141"/>
    <mergeCell ref="D142:E142"/>
    <mergeCell ref="F142:G142"/>
    <mergeCell ref="D143:E143"/>
    <mergeCell ref="F143:G143"/>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124:E124"/>
    <mergeCell ref="F124:G124"/>
    <mergeCell ref="D125:E125"/>
    <mergeCell ref="F125:G125"/>
    <mergeCell ref="D126:E126"/>
    <mergeCell ref="F126:G126"/>
    <mergeCell ref="D127:E127"/>
    <mergeCell ref="F127:G127"/>
    <mergeCell ref="D128:E128"/>
    <mergeCell ref="F128:G128"/>
    <mergeCell ref="D119:E119"/>
    <mergeCell ref="F119:G119"/>
    <mergeCell ref="D120:E120"/>
    <mergeCell ref="F120:G120"/>
    <mergeCell ref="D121:E121"/>
    <mergeCell ref="F121:G121"/>
    <mergeCell ref="D122:E122"/>
    <mergeCell ref="F122:G122"/>
    <mergeCell ref="D123:E123"/>
    <mergeCell ref="F123:G123"/>
    <mergeCell ref="D114:E114"/>
    <mergeCell ref="F114:G114"/>
    <mergeCell ref="D115:E115"/>
    <mergeCell ref="F115:G115"/>
    <mergeCell ref="D116:E116"/>
    <mergeCell ref="F116:G116"/>
    <mergeCell ref="D117:E117"/>
    <mergeCell ref="F117:G117"/>
    <mergeCell ref="D118:E118"/>
    <mergeCell ref="F118:G118"/>
    <mergeCell ref="D109:E109"/>
    <mergeCell ref="F109:G109"/>
    <mergeCell ref="D110:E110"/>
    <mergeCell ref="F110:G110"/>
    <mergeCell ref="D111:E111"/>
    <mergeCell ref="F111:G111"/>
    <mergeCell ref="D112:E112"/>
    <mergeCell ref="F112:G112"/>
    <mergeCell ref="D113:E113"/>
    <mergeCell ref="F113:G113"/>
    <mergeCell ref="D108:E108"/>
    <mergeCell ref="F108:G108"/>
    <mergeCell ref="D103:E103"/>
    <mergeCell ref="F103:G103"/>
    <mergeCell ref="D104:E104"/>
    <mergeCell ref="F104:G104"/>
    <mergeCell ref="D105:E105"/>
    <mergeCell ref="F105:G105"/>
    <mergeCell ref="D106:E106"/>
    <mergeCell ref="F106:G106"/>
    <mergeCell ref="D107:E107"/>
    <mergeCell ref="F107:G107"/>
    <mergeCell ref="D98:E98"/>
    <mergeCell ref="F98:G98"/>
    <mergeCell ref="D99:E99"/>
    <mergeCell ref="F99:G99"/>
    <mergeCell ref="D100:E100"/>
    <mergeCell ref="F100:G100"/>
    <mergeCell ref="D101:E101"/>
    <mergeCell ref="F101:G101"/>
    <mergeCell ref="D102:E102"/>
    <mergeCell ref="F102:G102"/>
    <mergeCell ref="D93:E93"/>
    <mergeCell ref="F93:G93"/>
    <mergeCell ref="D94:E94"/>
    <mergeCell ref="F94:G94"/>
    <mergeCell ref="D95:E95"/>
    <mergeCell ref="F95:G95"/>
    <mergeCell ref="D96:E96"/>
    <mergeCell ref="F96:G96"/>
    <mergeCell ref="D97:E97"/>
    <mergeCell ref="F97:G97"/>
    <mergeCell ref="D88:E88"/>
    <mergeCell ref="F88:G88"/>
    <mergeCell ref="D89:E89"/>
    <mergeCell ref="F89:G89"/>
    <mergeCell ref="D90:E90"/>
    <mergeCell ref="F90:G90"/>
    <mergeCell ref="D91:E91"/>
    <mergeCell ref="F91:G91"/>
    <mergeCell ref="D92:E92"/>
    <mergeCell ref="F92:G92"/>
    <mergeCell ref="D83:E83"/>
    <mergeCell ref="F83:G83"/>
    <mergeCell ref="D84:E84"/>
    <mergeCell ref="F84:G84"/>
    <mergeCell ref="D85:E85"/>
    <mergeCell ref="F85:G85"/>
    <mergeCell ref="D86:E86"/>
    <mergeCell ref="F86:G86"/>
    <mergeCell ref="D87:E87"/>
    <mergeCell ref="F87:G87"/>
    <mergeCell ref="D78:E78"/>
    <mergeCell ref="F78:G78"/>
    <mergeCell ref="D79:E79"/>
    <mergeCell ref="F79:G79"/>
    <mergeCell ref="D80:E80"/>
    <mergeCell ref="F80:G80"/>
    <mergeCell ref="D81:E81"/>
    <mergeCell ref="F81:G81"/>
    <mergeCell ref="D82:E82"/>
    <mergeCell ref="F82:G82"/>
    <mergeCell ref="D73:E73"/>
    <mergeCell ref="F73:G73"/>
    <mergeCell ref="D74:E74"/>
    <mergeCell ref="F74:G74"/>
    <mergeCell ref="D75:E75"/>
    <mergeCell ref="F75:G75"/>
    <mergeCell ref="D76:E76"/>
    <mergeCell ref="F76:G76"/>
    <mergeCell ref="D77:E77"/>
    <mergeCell ref="F77:G77"/>
    <mergeCell ref="D68:E68"/>
    <mergeCell ref="F68:G68"/>
    <mergeCell ref="D69:E69"/>
    <mergeCell ref="F69:G69"/>
    <mergeCell ref="D70:E70"/>
    <mergeCell ref="F70:G70"/>
    <mergeCell ref="D71:E71"/>
    <mergeCell ref="F71:G71"/>
    <mergeCell ref="D72:E72"/>
    <mergeCell ref="F72:G72"/>
    <mergeCell ref="D63:E63"/>
    <mergeCell ref="F63:G63"/>
    <mergeCell ref="D64:E64"/>
    <mergeCell ref="F64:G64"/>
    <mergeCell ref="D65:E65"/>
    <mergeCell ref="F65:G65"/>
    <mergeCell ref="D66:E66"/>
    <mergeCell ref="F66:G66"/>
    <mergeCell ref="D67:E67"/>
    <mergeCell ref="F67:G67"/>
    <mergeCell ref="D59:E59"/>
    <mergeCell ref="F59:G59"/>
    <mergeCell ref="D60:E60"/>
    <mergeCell ref="F60:G60"/>
    <mergeCell ref="D61:E61"/>
    <mergeCell ref="F61:G61"/>
    <mergeCell ref="D62:E62"/>
    <mergeCell ref="F62:G62"/>
    <mergeCell ref="F14:G14"/>
    <mergeCell ref="D15:E15"/>
    <mergeCell ref="F15:G15"/>
    <mergeCell ref="D16:E16"/>
    <mergeCell ref="F16:G16"/>
    <mergeCell ref="D22:E22"/>
    <mergeCell ref="F22:G22"/>
    <mergeCell ref="D26:E26"/>
    <mergeCell ref="F26:G26"/>
    <mergeCell ref="D27:E27"/>
    <mergeCell ref="F27:G27"/>
    <mergeCell ref="D28:E28"/>
    <mergeCell ref="F28:G28"/>
    <mergeCell ref="D23:E23"/>
    <mergeCell ref="F23:G23"/>
    <mergeCell ref="D24:E24"/>
    <mergeCell ref="D1:L1"/>
    <mergeCell ref="D8:E8"/>
    <mergeCell ref="F8:G8"/>
    <mergeCell ref="D9:E9"/>
    <mergeCell ref="F9:G9"/>
    <mergeCell ref="D10:E10"/>
    <mergeCell ref="F10:G10"/>
    <mergeCell ref="D11:E11"/>
    <mergeCell ref="F11:G11"/>
    <mergeCell ref="D12:E12"/>
    <mergeCell ref="F12:G12"/>
    <mergeCell ref="D13:E13"/>
    <mergeCell ref="F13:G13"/>
    <mergeCell ref="D14:E14"/>
    <mergeCell ref="D20:E20"/>
    <mergeCell ref="F20:G20"/>
    <mergeCell ref="D21:E21"/>
    <mergeCell ref="F21:G21"/>
    <mergeCell ref="D17:E17"/>
    <mergeCell ref="F17:G17"/>
    <mergeCell ref="D18:E18"/>
    <mergeCell ref="F18:G18"/>
    <mergeCell ref="D19:E19"/>
    <mergeCell ref="F19:G19"/>
    <mergeCell ref="F24:G24"/>
    <mergeCell ref="D25:E25"/>
    <mergeCell ref="F25:G25"/>
    <mergeCell ref="D32:E32"/>
    <mergeCell ref="F32:G32"/>
    <mergeCell ref="D33:E33"/>
    <mergeCell ref="F33:G33"/>
    <mergeCell ref="D34:E34"/>
    <mergeCell ref="F34:G34"/>
    <mergeCell ref="D29:E29"/>
    <mergeCell ref="F29:G29"/>
    <mergeCell ref="D30:E30"/>
    <mergeCell ref="F30:G30"/>
    <mergeCell ref="D31:E31"/>
    <mergeCell ref="F31:G31"/>
    <mergeCell ref="D38:E38"/>
    <mergeCell ref="F38:G38"/>
    <mergeCell ref="D39:E39"/>
    <mergeCell ref="F39:G39"/>
    <mergeCell ref="D40:E40"/>
    <mergeCell ref="F40:G40"/>
    <mergeCell ref="D35:E35"/>
    <mergeCell ref="F35:G35"/>
    <mergeCell ref="D36:E36"/>
    <mergeCell ref="F36:G36"/>
    <mergeCell ref="D37:E37"/>
    <mergeCell ref="F37:G37"/>
    <mergeCell ref="D44:E44"/>
    <mergeCell ref="F44:G44"/>
    <mergeCell ref="D45:E45"/>
    <mergeCell ref="F45:G45"/>
    <mergeCell ref="D46:E46"/>
    <mergeCell ref="F46:G46"/>
    <mergeCell ref="D41:E41"/>
    <mergeCell ref="F41:G41"/>
    <mergeCell ref="D42:E42"/>
    <mergeCell ref="F42:G42"/>
    <mergeCell ref="D43:E43"/>
    <mergeCell ref="F43:G43"/>
    <mergeCell ref="D50:E50"/>
    <mergeCell ref="F50:G50"/>
    <mergeCell ref="D51:E51"/>
    <mergeCell ref="F51:G51"/>
    <mergeCell ref="D52:E52"/>
    <mergeCell ref="F52:G52"/>
    <mergeCell ref="D47:E47"/>
    <mergeCell ref="F47:G47"/>
    <mergeCell ref="D48:E48"/>
    <mergeCell ref="F48:G48"/>
    <mergeCell ref="D49:E49"/>
    <mergeCell ref="F49:G49"/>
    <mergeCell ref="D56:E56"/>
    <mergeCell ref="F56:G56"/>
    <mergeCell ref="D57:E57"/>
    <mergeCell ref="F57:G57"/>
    <mergeCell ref="D58:E58"/>
    <mergeCell ref="F58:G58"/>
    <mergeCell ref="D53:E53"/>
    <mergeCell ref="F53:G53"/>
    <mergeCell ref="D54:E54"/>
    <mergeCell ref="F54:G54"/>
    <mergeCell ref="D55:E55"/>
    <mergeCell ref="F55:G55"/>
  </mergeCells>
  <dataValidations count="9">
    <dataValidation type="whole" allowBlank="1" showInputMessage="1" showErrorMessage="1" errorTitle="數字錯誤" error="請檢查_x000a__x000a_1) 所輸入的是數字及;_x000a_2) 所輸入數字是正數及;_x000a_3) 所輸入數最大值不多於 99999999999!" sqref="H9:H308">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K9:K308">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L9:L308">
      <formula1>0</formula1>
      <formula2>99999999999</formula2>
    </dataValidation>
    <dataValidation type="list" operator="lessThanOrEqual" allowBlank="1" showInputMessage="1" showErrorMessage="1" errorTitle="錯誤" error="請從清單中選出正確的答案!" sqref="C9:C308">
      <formula1>RelevantSec1c1d</formula1>
    </dataValidation>
    <dataValidation type="decimal" allowBlank="1" showInputMessage="1" showErrorMessage="1" errorTitle="數字錯誤" error="請檢查_x000a__x000a_1) 所輸入的是數字及;_x000a_2) 所輸入數字是正數及;_x000a_3) 所輸入數最大值不多於 99999999999!" sqref="M9:M308">
      <formula1>0</formula1>
      <formula2>99999999999</formula2>
    </dataValidation>
    <dataValidation type="list" allowBlank="1" showInputMessage="1" showErrorMessage="1" errorTitle="錯誤" error="請從清單中選出正確的答案!" sqref="D9:E308">
      <formula1>Options</formula1>
    </dataValidation>
    <dataValidation type="list" allowBlank="1" showInputMessage="1" showErrorMessage="1" errorTitle="錯誤" error="請從清單中選出正確的答案!" sqref="F9:G308">
      <formula1>RiderC</formula1>
    </dataValidation>
    <dataValidation type="date" operator="lessThanOrEqual" allowBlank="1" showInputMessage="1" showErrorMessage="1" errorTitle="日期錯誤" error="請檢查_x000a__x000a_1) 輸入的日期是正確及_x000a_2) 輸入日期的格式是 日日/月月/年年年年" sqref="B9:B308">
      <formula1>2958465</formula1>
    </dataValidation>
    <dataValidation type="date" operator="lessThanOrEqual" allowBlank="1" showInputMessage="1" showErrorMessage="1" errorTitle="日期錯誤" error="請檢查_x000a__x000a_1) 輸入的日期是正確及_x000a_2) 輸入日期的格式是 日日/月月/年年年年" sqref="I9:J308">
      <formula1>2958465</formula1>
    </dataValidation>
  </dataValidations>
  <pageMargins left="0.7" right="0.7" top="0.75" bottom="0.75" header="0.3" footer="0.3"/>
  <pageSetup paperSize="9" scale="59"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309"/>
  <sheetViews>
    <sheetView workbookViewId="0"/>
  </sheetViews>
  <sheetFormatPr defaultRowHeight="12.75" x14ac:dyDescent="0.2"/>
  <cols>
    <col min="1" max="1" width="9.140625" customWidth="1"/>
    <col min="2" max="2" width="16.7109375" customWidth="1"/>
    <col min="3" max="3" width="22.140625" customWidth="1"/>
    <col min="4" max="4" width="36.42578125" customWidth="1"/>
    <col min="5" max="5" width="0.140625" customWidth="1"/>
    <col min="6" max="6" width="40" customWidth="1"/>
    <col min="7" max="7" width="113.85546875" customWidth="1"/>
    <col min="8" max="8" width="21" customWidth="1"/>
    <col min="9" max="9" width="17.85546875" customWidth="1"/>
    <col min="10" max="10" width="17.42578125" customWidth="1"/>
    <col min="11" max="11" width="22.7109375" customWidth="1"/>
    <col min="12" max="12" width="42.140625" customWidth="1"/>
  </cols>
  <sheetData>
    <row r="1" spans="1:13" s="9" customFormat="1" ht="15" customHeight="1" x14ac:dyDescent="0.2">
      <c r="A1" s="10" t="s">
        <v>28</v>
      </c>
      <c r="B1" s="10"/>
      <c r="C1" s="10"/>
      <c r="D1" s="102" t="s">
        <v>121</v>
      </c>
      <c r="E1" s="102"/>
      <c r="F1" s="102"/>
      <c r="G1" s="102"/>
      <c r="H1" s="102"/>
      <c r="I1" s="102"/>
      <c r="J1" s="102"/>
      <c r="K1" s="102"/>
      <c r="L1" s="4"/>
      <c r="M1" s="4"/>
    </row>
    <row r="2" spans="1:13" s="9" customFormat="1" ht="15" x14ac:dyDescent="0.2">
      <c r="A2" s="4"/>
      <c r="B2" s="4"/>
      <c r="C2" s="4"/>
      <c r="D2" s="4"/>
      <c r="E2" s="4"/>
      <c r="F2" s="4"/>
      <c r="G2" s="4"/>
      <c r="H2" s="4"/>
      <c r="I2" s="4"/>
      <c r="J2" s="4"/>
      <c r="K2" s="4"/>
      <c r="L2" s="4"/>
      <c r="M2" s="4"/>
    </row>
    <row r="3" spans="1:13" s="9" customFormat="1" ht="15.75" x14ac:dyDescent="0.25">
      <c r="A3" s="52" t="s">
        <v>29</v>
      </c>
      <c r="B3" s="52"/>
      <c r="C3" s="6"/>
      <c r="D3" s="4"/>
      <c r="E3" s="4"/>
      <c r="F3" s="4"/>
      <c r="G3" s="4"/>
      <c r="H3" s="4"/>
      <c r="I3" s="4"/>
      <c r="J3" s="4"/>
      <c r="K3" s="4"/>
      <c r="L3" s="4"/>
      <c r="M3" s="4"/>
    </row>
    <row r="4" spans="1:13" s="9" customFormat="1" ht="15.75" x14ac:dyDescent="0.25">
      <c r="A4" s="11" t="s">
        <v>0</v>
      </c>
      <c r="B4" s="54" t="s">
        <v>30</v>
      </c>
      <c r="C4" s="45"/>
      <c r="D4" s="4"/>
      <c r="E4" s="4"/>
      <c r="F4" s="4"/>
      <c r="G4" s="4"/>
      <c r="H4" s="4"/>
      <c r="I4" s="4"/>
      <c r="J4" s="4"/>
      <c r="K4" s="4"/>
      <c r="L4" s="4"/>
      <c r="M4" s="4"/>
    </row>
    <row r="5" spans="1:13" s="9" customFormat="1" ht="15.75" x14ac:dyDescent="0.25">
      <c r="A5" s="11" t="s">
        <v>1</v>
      </c>
      <c r="B5" s="54" t="s">
        <v>141</v>
      </c>
      <c r="C5" s="45"/>
      <c r="D5" s="4"/>
      <c r="E5" s="4"/>
      <c r="F5" s="4"/>
      <c r="G5" s="4"/>
      <c r="H5" s="4"/>
      <c r="I5" s="4"/>
      <c r="J5" s="4"/>
      <c r="K5" s="4"/>
      <c r="L5" s="4"/>
      <c r="M5" s="4"/>
    </row>
    <row r="6" spans="1:13" s="9" customFormat="1" ht="15.75" x14ac:dyDescent="0.25">
      <c r="A6" s="11" t="s">
        <v>8</v>
      </c>
      <c r="B6" s="54" t="s">
        <v>31</v>
      </c>
      <c r="C6" s="45"/>
      <c r="D6" s="4"/>
      <c r="E6" s="4"/>
      <c r="F6" s="4"/>
      <c r="G6" s="4"/>
      <c r="H6" s="4"/>
      <c r="I6" s="4"/>
      <c r="J6" s="4"/>
      <c r="K6" s="4"/>
      <c r="L6" s="4"/>
      <c r="M6" s="4"/>
    </row>
    <row r="7" spans="1:13" s="9" customFormat="1" ht="15" x14ac:dyDescent="0.2">
      <c r="A7" s="4"/>
      <c r="B7" s="4"/>
      <c r="C7" s="4"/>
      <c r="D7" s="4"/>
      <c r="E7" s="4"/>
      <c r="F7" s="4"/>
      <c r="G7" s="4"/>
      <c r="H7" s="4"/>
      <c r="I7" s="4"/>
      <c r="J7" s="4"/>
      <c r="K7" s="4"/>
      <c r="L7" s="4"/>
      <c r="M7" s="4"/>
    </row>
    <row r="8" spans="1:13" s="9" customFormat="1" ht="27" x14ac:dyDescent="0.2">
      <c r="A8" s="13" t="s">
        <v>32</v>
      </c>
      <c r="B8" s="47" t="s">
        <v>33</v>
      </c>
      <c r="C8" s="48" t="s">
        <v>36</v>
      </c>
      <c r="D8" s="103" t="s">
        <v>45</v>
      </c>
      <c r="E8" s="104"/>
      <c r="F8" s="103" t="s">
        <v>137</v>
      </c>
      <c r="G8" s="104"/>
      <c r="H8" s="13" t="s">
        <v>46</v>
      </c>
      <c r="I8" s="13" t="s">
        <v>47</v>
      </c>
      <c r="J8" s="13" t="s">
        <v>48</v>
      </c>
      <c r="K8" s="13" t="s">
        <v>49</v>
      </c>
      <c r="L8" s="13" t="s">
        <v>38</v>
      </c>
      <c r="M8" s="4"/>
    </row>
    <row r="9" spans="1:13" s="9" customFormat="1" ht="15" x14ac:dyDescent="0.2">
      <c r="A9" s="15">
        <v>1</v>
      </c>
      <c r="B9" s="64"/>
      <c r="C9" s="43"/>
      <c r="D9" s="100"/>
      <c r="E9" s="101"/>
      <c r="F9" s="100"/>
      <c r="G9" s="101"/>
      <c r="H9" s="16"/>
      <c r="I9" s="65"/>
      <c r="J9" s="60"/>
      <c r="K9" s="60"/>
      <c r="L9" s="16"/>
      <c r="M9" s="4"/>
    </row>
    <row r="10" spans="1:13" s="9" customFormat="1" ht="15" x14ac:dyDescent="0.2">
      <c r="A10" s="15">
        <v>2</v>
      </c>
      <c r="B10" s="64"/>
      <c r="C10" s="43"/>
      <c r="D10" s="100"/>
      <c r="E10" s="101"/>
      <c r="F10" s="100"/>
      <c r="G10" s="101"/>
      <c r="H10" s="16"/>
      <c r="I10" s="65"/>
      <c r="J10" s="60"/>
      <c r="K10" s="60"/>
      <c r="L10" s="16"/>
      <c r="M10" s="4"/>
    </row>
    <row r="11" spans="1:13" s="9" customFormat="1" ht="15" x14ac:dyDescent="0.2">
      <c r="A11" s="15">
        <v>3</v>
      </c>
      <c r="B11" s="64"/>
      <c r="C11" s="43"/>
      <c r="D11" s="100"/>
      <c r="E11" s="101"/>
      <c r="F11" s="100"/>
      <c r="G11" s="101"/>
      <c r="H11" s="16"/>
      <c r="I11" s="65"/>
      <c r="J11" s="60"/>
      <c r="K11" s="60"/>
      <c r="L11" s="16"/>
      <c r="M11" s="4"/>
    </row>
    <row r="12" spans="1:13" s="9" customFormat="1" ht="15" x14ac:dyDescent="0.2">
      <c r="A12" s="15">
        <v>4</v>
      </c>
      <c r="B12" s="64"/>
      <c r="C12" s="43"/>
      <c r="D12" s="100"/>
      <c r="E12" s="101"/>
      <c r="F12" s="100"/>
      <c r="G12" s="101"/>
      <c r="H12" s="16"/>
      <c r="I12" s="65"/>
      <c r="J12" s="60"/>
      <c r="K12" s="60"/>
      <c r="L12" s="16"/>
      <c r="M12" s="4"/>
    </row>
    <row r="13" spans="1:13" s="9" customFormat="1" ht="15" x14ac:dyDescent="0.2">
      <c r="A13" s="15">
        <v>5</v>
      </c>
      <c r="B13" s="64"/>
      <c r="C13" s="43"/>
      <c r="D13" s="100"/>
      <c r="E13" s="101"/>
      <c r="F13" s="100"/>
      <c r="G13" s="101"/>
      <c r="H13" s="16"/>
      <c r="I13" s="65"/>
      <c r="J13" s="60"/>
      <c r="K13" s="60"/>
      <c r="L13" s="16"/>
      <c r="M13" s="4"/>
    </row>
    <row r="14" spans="1:13" s="9" customFormat="1" ht="15" x14ac:dyDescent="0.2">
      <c r="A14" s="15">
        <v>6</v>
      </c>
      <c r="B14" s="64"/>
      <c r="C14" s="43"/>
      <c r="D14" s="100"/>
      <c r="E14" s="101"/>
      <c r="F14" s="100"/>
      <c r="G14" s="101"/>
      <c r="H14" s="16"/>
      <c r="I14" s="65"/>
      <c r="J14" s="60"/>
      <c r="K14" s="60"/>
      <c r="L14" s="16"/>
      <c r="M14" s="4"/>
    </row>
    <row r="15" spans="1:13" s="9" customFormat="1" ht="15" x14ac:dyDescent="0.2">
      <c r="A15" s="15">
        <v>7</v>
      </c>
      <c r="B15" s="64"/>
      <c r="C15" s="43"/>
      <c r="D15" s="100"/>
      <c r="E15" s="101"/>
      <c r="F15" s="100"/>
      <c r="G15" s="101"/>
      <c r="H15" s="16"/>
      <c r="I15" s="65"/>
      <c r="J15" s="60"/>
      <c r="K15" s="60"/>
      <c r="L15" s="16"/>
      <c r="M15" s="4"/>
    </row>
    <row r="16" spans="1:13" s="9" customFormat="1" ht="15" x14ac:dyDescent="0.2">
      <c r="A16" s="15">
        <v>8</v>
      </c>
      <c r="B16" s="64"/>
      <c r="C16" s="43"/>
      <c r="D16" s="100"/>
      <c r="E16" s="101"/>
      <c r="F16" s="100"/>
      <c r="G16" s="101"/>
      <c r="H16" s="16"/>
      <c r="I16" s="65"/>
      <c r="J16" s="60"/>
      <c r="K16" s="60"/>
      <c r="L16" s="16"/>
      <c r="M16" s="4"/>
    </row>
    <row r="17" spans="1:13" s="9" customFormat="1" ht="15" x14ac:dyDescent="0.2">
      <c r="A17" s="15">
        <v>9</v>
      </c>
      <c r="B17" s="64"/>
      <c r="C17" s="43"/>
      <c r="D17" s="100"/>
      <c r="E17" s="101"/>
      <c r="F17" s="100"/>
      <c r="G17" s="101"/>
      <c r="H17" s="16"/>
      <c r="I17" s="65"/>
      <c r="J17" s="60"/>
      <c r="K17" s="60"/>
      <c r="L17" s="16"/>
      <c r="M17" s="4"/>
    </row>
    <row r="18" spans="1:13" s="9" customFormat="1" ht="15" x14ac:dyDescent="0.2">
      <c r="A18" s="15">
        <v>10</v>
      </c>
      <c r="B18" s="64"/>
      <c r="C18" s="43"/>
      <c r="D18" s="100"/>
      <c r="E18" s="101"/>
      <c r="F18" s="100"/>
      <c r="G18" s="101"/>
      <c r="H18" s="16"/>
      <c r="I18" s="65"/>
      <c r="J18" s="60"/>
      <c r="K18" s="60"/>
      <c r="L18" s="16"/>
      <c r="M18" s="4"/>
    </row>
    <row r="19" spans="1:13" s="9" customFormat="1" ht="15" x14ac:dyDescent="0.2">
      <c r="A19" s="15">
        <v>11</v>
      </c>
      <c r="B19" s="64"/>
      <c r="C19" s="43"/>
      <c r="D19" s="100"/>
      <c r="E19" s="101"/>
      <c r="F19" s="100"/>
      <c r="G19" s="101"/>
      <c r="H19" s="16"/>
      <c r="I19" s="65"/>
      <c r="J19" s="60"/>
      <c r="K19" s="60"/>
      <c r="L19" s="16"/>
      <c r="M19" s="4"/>
    </row>
    <row r="20" spans="1:13" s="9" customFormat="1" ht="15" x14ac:dyDescent="0.2">
      <c r="A20" s="15">
        <v>12</v>
      </c>
      <c r="B20" s="64"/>
      <c r="C20" s="43"/>
      <c r="D20" s="100"/>
      <c r="E20" s="101"/>
      <c r="F20" s="100"/>
      <c r="G20" s="101"/>
      <c r="H20" s="16"/>
      <c r="I20" s="65"/>
      <c r="J20" s="60"/>
      <c r="K20" s="60"/>
      <c r="L20" s="16"/>
      <c r="M20" s="4"/>
    </row>
    <row r="21" spans="1:13" s="9" customFormat="1" ht="15" x14ac:dyDescent="0.2">
      <c r="A21" s="15">
        <v>13</v>
      </c>
      <c r="B21" s="64"/>
      <c r="C21" s="43"/>
      <c r="D21" s="100"/>
      <c r="E21" s="101"/>
      <c r="F21" s="100"/>
      <c r="G21" s="101"/>
      <c r="H21" s="16"/>
      <c r="I21" s="65"/>
      <c r="J21" s="60"/>
      <c r="K21" s="60"/>
      <c r="L21" s="16"/>
      <c r="M21" s="4"/>
    </row>
    <row r="22" spans="1:13" s="9" customFormat="1" ht="15" x14ac:dyDescent="0.2">
      <c r="A22" s="15">
        <v>14</v>
      </c>
      <c r="B22" s="64"/>
      <c r="C22" s="43"/>
      <c r="D22" s="100"/>
      <c r="E22" s="101"/>
      <c r="F22" s="100"/>
      <c r="G22" s="101"/>
      <c r="H22" s="16"/>
      <c r="I22" s="65"/>
      <c r="J22" s="60"/>
      <c r="K22" s="60"/>
      <c r="L22" s="16"/>
      <c r="M22" s="4"/>
    </row>
    <row r="23" spans="1:13" s="9" customFormat="1" ht="15" x14ac:dyDescent="0.2">
      <c r="A23" s="15">
        <v>15</v>
      </c>
      <c r="B23" s="64"/>
      <c r="C23" s="43"/>
      <c r="D23" s="100"/>
      <c r="E23" s="101"/>
      <c r="F23" s="100"/>
      <c r="G23" s="101"/>
      <c r="H23" s="16"/>
      <c r="I23" s="65"/>
      <c r="J23" s="60"/>
      <c r="K23" s="60"/>
      <c r="L23" s="16"/>
      <c r="M23" s="4"/>
    </row>
    <row r="24" spans="1:13" s="9" customFormat="1" ht="15" x14ac:dyDescent="0.2">
      <c r="A24" s="15">
        <v>16</v>
      </c>
      <c r="B24" s="64"/>
      <c r="C24" s="43"/>
      <c r="D24" s="100"/>
      <c r="E24" s="101"/>
      <c r="F24" s="100"/>
      <c r="G24" s="101"/>
      <c r="H24" s="16"/>
      <c r="I24" s="65"/>
      <c r="J24" s="60"/>
      <c r="K24" s="60"/>
      <c r="L24" s="16"/>
      <c r="M24" s="4"/>
    </row>
    <row r="25" spans="1:13" s="9" customFormat="1" ht="15" x14ac:dyDescent="0.2">
      <c r="A25" s="15">
        <v>17</v>
      </c>
      <c r="B25" s="64"/>
      <c r="C25" s="43"/>
      <c r="D25" s="100"/>
      <c r="E25" s="101"/>
      <c r="F25" s="100"/>
      <c r="G25" s="101"/>
      <c r="H25" s="16"/>
      <c r="I25" s="65"/>
      <c r="J25" s="60"/>
      <c r="K25" s="60"/>
      <c r="L25" s="16"/>
      <c r="M25" s="4"/>
    </row>
    <row r="26" spans="1:13" s="9" customFormat="1" ht="15" x14ac:dyDescent="0.2">
      <c r="A26" s="15">
        <v>18</v>
      </c>
      <c r="B26" s="64"/>
      <c r="C26" s="43"/>
      <c r="D26" s="100"/>
      <c r="E26" s="101"/>
      <c r="F26" s="100"/>
      <c r="G26" s="101"/>
      <c r="H26" s="16"/>
      <c r="I26" s="65"/>
      <c r="J26" s="60"/>
      <c r="K26" s="60"/>
      <c r="L26" s="16"/>
      <c r="M26" s="4"/>
    </row>
    <row r="27" spans="1:13" s="9" customFormat="1" ht="15" x14ac:dyDescent="0.2">
      <c r="A27" s="15">
        <v>19</v>
      </c>
      <c r="B27" s="64"/>
      <c r="C27" s="43"/>
      <c r="D27" s="100"/>
      <c r="E27" s="101"/>
      <c r="F27" s="100"/>
      <c r="G27" s="101"/>
      <c r="H27" s="16"/>
      <c r="I27" s="65"/>
      <c r="J27" s="60"/>
      <c r="K27" s="60"/>
      <c r="L27" s="16"/>
      <c r="M27" s="4"/>
    </row>
    <row r="28" spans="1:13" s="9" customFormat="1" ht="15" x14ac:dyDescent="0.2">
      <c r="A28" s="15">
        <v>20</v>
      </c>
      <c r="B28" s="64"/>
      <c r="C28" s="43"/>
      <c r="D28" s="100"/>
      <c r="E28" s="101"/>
      <c r="F28" s="100"/>
      <c r="G28" s="101"/>
      <c r="H28" s="16"/>
      <c r="I28" s="65"/>
      <c r="J28" s="60"/>
      <c r="K28" s="60"/>
      <c r="L28" s="16"/>
      <c r="M28" s="4"/>
    </row>
    <row r="29" spans="1:13" s="9" customFormat="1" ht="15" x14ac:dyDescent="0.2">
      <c r="A29" s="15">
        <v>21</v>
      </c>
      <c r="B29" s="64"/>
      <c r="C29" s="43"/>
      <c r="D29" s="100"/>
      <c r="E29" s="101"/>
      <c r="F29" s="100"/>
      <c r="G29" s="101"/>
      <c r="H29" s="16"/>
      <c r="I29" s="65"/>
      <c r="J29" s="60"/>
      <c r="K29" s="60"/>
      <c r="L29" s="16"/>
      <c r="M29" s="4"/>
    </row>
    <row r="30" spans="1:13" s="9" customFormat="1" ht="15" x14ac:dyDescent="0.2">
      <c r="A30" s="15">
        <v>22</v>
      </c>
      <c r="B30" s="64"/>
      <c r="C30" s="43"/>
      <c r="D30" s="100"/>
      <c r="E30" s="101"/>
      <c r="F30" s="100"/>
      <c r="G30" s="101"/>
      <c r="H30" s="16"/>
      <c r="I30" s="65"/>
      <c r="J30" s="60"/>
      <c r="K30" s="60"/>
      <c r="L30" s="16"/>
      <c r="M30" s="4"/>
    </row>
    <row r="31" spans="1:13" s="9" customFormat="1" ht="15" x14ac:dyDescent="0.2">
      <c r="A31" s="15">
        <v>23</v>
      </c>
      <c r="B31" s="64"/>
      <c r="C31" s="43"/>
      <c r="D31" s="100"/>
      <c r="E31" s="101"/>
      <c r="F31" s="100"/>
      <c r="G31" s="101"/>
      <c r="H31" s="16"/>
      <c r="I31" s="65"/>
      <c r="J31" s="60"/>
      <c r="K31" s="60"/>
      <c r="L31" s="16"/>
      <c r="M31" s="4"/>
    </row>
    <row r="32" spans="1:13" s="9" customFormat="1" ht="15" x14ac:dyDescent="0.2">
      <c r="A32" s="15">
        <v>24</v>
      </c>
      <c r="B32" s="64"/>
      <c r="C32" s="43"/>
      <c r="D32" s="100"/>
      <c r="E32" s="101"/>
      <c r="F32" s="100"/>
      <c r="G32" s="101"/>
      <c r="H32" s="16"/>
      <c r="I32" s="65"/>
      <c r="J32" s="60"/>
      <c r="K32" s="60"/>
      <c r="L32" s="16"/>
      <c r="M32" s="4"/>
    </row>
    <row r="33" spans="1:13" s="9" customFormat="1" ht="15" x14ac:dyDescent="0.2">
      <c r="A33" s="15">
        <v>25</v>
      </c>
      <c r="B33" s="64"/>
      <c r="C33" s="43"/>
      <c r="D33" s="100"/>
      <c r="E33" s="101"/>
      <c r="F33" s="100"/>
      <c r="G33" s="101"/>
      <c r="H33" s="16"/>
      <c r="I33" s="65"/>
      <c r="J33" s="60"/>
      <c r="K33" s="60"/>
      <c r="L33" s="16"/>
      <c r="M33" s="4"/>
    </row>
    <row r="34" spans="1:13" s="9" customFormat="1" ht="15" x14ac:dyDescent="0.2">
      <c r="A34" s="15">
        <v>26</v>
      </c>
      <c r="B34" s="64"/>
      <c r="C34" s="43"/>
      <c r="D34" s="100"/>
      <c r="E34" s="101"/>
      <c r="F34" s="100"/>
      <c r="G34" s="101"/>
      <c r="H34" s="16"/>
      <c r="I34" s="65"/>
      <c r="J34" s="60"/>
      <c r="K34" s="60"/>
      <c r="L34" s="16"/>
      <c r="M34" s="4"/>
    </row>
    <row r="35" spans="1:13" s="9" customFormat="1" ht="15" x14ac:dyDescent="0.2">
      <c r="A35" s="15">
        <v>27</v>
      </c>
      <c r="B35" s="64"/>
      <c r="C35" s="43"/>
      <c r="D35" s="100"/>
      <c r="E35" s="101"/>
      <c r="F35" s="100"/>
      <c r="G35" s="101"/>
      <c r="H35" s="16"/>
      <c r="I35" s="65"/>
      <c r="J35" s="60"/>
      <c r="K35" s="60"/>
      <c r="L35" s="16"/>
      <c r="M35" s="4"/>
    </row>
    <row r="36" spans="1:13" s="9" customFormat="1" ht="15" x14ac:dyDescent="0.2">
      <c r="A36" s="15">
        <v>28</v>
      </c>
      <c r="B36" s="64"/>
      <c r="C36" s="43"/>
      <c r="D36" s="100"/>
      <c r="E36" s="101"/>
      <c r="F36" s="100"/>
      <c r="G36" s="101"/>
      <c r="H36" s="16"/>
      <c r="I36" s="65"/>
      <c r="J36" s="60"/>
      <c r="K36" s="60"/>
      <c r="L36" s="16"/>
      <c r="M36" s="4"/>
    </row>
    <row r="37" spans="1:13" s="9" customFormat="1" ht="15" x14ac:dyDescent="0.2">
      <c r="A37" s="15">
        <v>29</v>
      </c>
      <c r="B37" s="64"/>
      <c r="C37" s="43"/>
      <c r="D37" s="100"/>
      <c r="E37" s="101"/>
      <c r="F37" s="100"/>
      <c r="G37" s="101"/>
      <c r="H37" s="16"/>
      <c r="I37" s="65"/>
      <c r="J37" s="60"/>
      <c r="K37" s="60"/>
      <c r="L37" s="16"/>
      <c r="M37" s="4"/>
    </row>
    <row r="38" spans="1:13" s="9" customFormat="1" ht="15" x14ac:dyDescent="0.2">
      <c r="A38" s="15">
        <v>30</v>
      </c>
      <c r="B38" s="64"/>
      <c r="C38" s="43"/>
      <c r="D38" s="100"/>
      <c r="E38" s="101"/>
      <c r="F38" s="100"/>
      <c r="G38" s="101"/>
      <c r="H38" s="16"/>
      <c r="I38" s="65"/>
      <c r="J38" s="60"/>
      <c r="K38" s="60"/>
      <c r="L38" s="16"/>
      <c r="M38" s="4"/>
    </row>
    <row r="39" spans="1:13" s="9" customFormat="1" ht="15" x14ac:dyDescent="0.2">
      <c r="A39" s="15">
        <v>31</v>
      </c>
      <c r="B39" s="64"/>
      <c r="C39" s="43"/>
      <c r="D39" s="100"/>
      <c r="E39" s="101"/>
      <c r="F39" s="100"/>
      <c r="G39" s="101"/>
      <c r="H39" s="16"/>
      <c r="I39" s="65"/>
      <c r="J39" s="60"/>
      <c r="K39" s="60"/>
      <c r="L39" s="16"/>
      <c r="M39" s="4"/>
    </row>
    <row r="40" spans="1:13" s="9" customFormat="1" ht="15" x14ac:dyDescent="0.2">
      <c r="A40" s="15">
        <v>32</v>
      </c>
      <c r="B40" s="64"/>
      <c r="C40" s="43"/>
      <c r="D40" s="100"/>
      <c r="E40" s="101"/>
      <c r="F40" s="100"/>
      <c r="G40" s="101"/>
      <c r="H40" s="16"/>
      <c r="I40" s="65"/>
      <c r="J40" s="60"/>
      <c r="K40" s="60"/>
      <c r="L40" s="16"/>
      <c r="M40" s="4"/>
    </row>
    <row r="41" spans="1:13" s="9" customFormat="1" ht="15" x14ac:dyDescent="0.2">
      <c r="A41" s="15">
        <v>33</v>
      </c>
      <c r="B41" s="64"/>
      <c r="C41" s="43"/>
      <c r="D41" s="100"/>
      <c r="E41" s="101"/>
      <c r="F41" s="100"/>
      <c r="G41" s="101"/>
      <c r="H41" s="16"/>
      <c r="I41" s="65"/>
      <c r="J41" s="60"/>
      <c r="K41" s="60"/>
      <c r="L41" s="16"/>
      <c r="M41" s="4"/>
    </row>
    <row r="42" spans="1:13" s="9" customFormat="1" ht="15" x14ac:dyDescent="0.2">
      <c r="A42" s="15">
        <v>34</v>
      </c>
      <c r="B42" s="64"/>
      <c r="C42" s="43"/>
      <c r="D42" s="100"/>
      <c r="E42" s="101"/>
      <c r="F42" s="100"/>
      <c r="G42" s="101"/>
      <c r="H42" s="16"/>
      <c r="I42" s="65"/>
      <c r="J42" s="60"/>
      <c r="K42" s="60"/>
      <c r="L42" s="16"/>
      <c r="M42" s="4"/>
    </row>
    <row r="43" spans="1:13" s="9" customFormat="1" ht="15" x14ac:dyDescent="0.2">
      <c r="A43" s="15">
        <v>35</v>
      </c>
      <c r="B43" s="64"/>
      <c r="C43" s="43"/>
      <c r="D43" s="100"/>
      <c r="E43" s="101"/>
      <c r="F43" s="100"/>
      <c r="G43" s="101"/>
      <c r="H43" s="16"/>
      <c r="I43" s="65"/>
      <c r="J43" s="60"/>
      <c r="K43" s="60"/>
      <c r="L43" s="16"/>
      <c r="M43" s="4"/>
    </row>
    <row r="44" spans="1:13" s="9" customFormat="1" ht="15" x14ac:dyDescent="0.2">
      <c r="A44" s="15">
        <v>36</v>
      </c>
      <c r="B44" s="64"/>
      <c r="C44" s="43"/>
      <c r="D44" s="100"/>
      <c r="E44" s="101"/>
      <c r="F44" s="100"/>
      <c r="G44" s="101"/>
      <c r="H44" s="16"/>
      <c r="I44" s="65"/>
      <c r="J44" s="60"/>
      <c r="K44" s="60"/>
      <c r="L44" s="16"/>
      <c r="M44" s="4"/>
    </row>
    <row r="45" spans="1:13" s="9" customFormat="1" ht="15" x14ac:dyDescent="0.2">
      <c r="A45" s="15">
        <v>37</v>
      </c>
      <c r="B45" s="64"/>
      <c r="C45" s="43"/>
      <c r="D45" s="100"/>
      <c r="E45" s="101"/>
      <c r="F45" s="100"/>
      <c r="G45" s="101"/>
      <c r="H45" s="16"/>
      <c r="I45" s="65"/>
      <c r="J45" s="60"/>
      <c r="K45" s="60"/>
      <c r="L45" s="16"/>
      <c r="M45" s="4"/>
    </row>
    <row r="46" spans="1:13" s="9" customFormat="1" ht="15" x14ac:dyDescent="0.2">
      <c r="A46" s="15">
        <v>38</v>
      </c>
      <c r="B46" s="64"/>
      <c r="C46" s="43"/>
      <c r="D46" s="100"/>
      <c r="E46" s="101"/>
      <c r="F46" s="100"/>
      <c r="G46" s="101"/>
      <c r="H46" s="16"/>
      <c r="I46" s="65"/>
      <c r="J46" s="60"/>
      <c r="K46" s="60"/>
      <c r="L46" s="16"/>
      <c r="M46" s="4"/>
    </row>
    <row r="47" spans="1:13" s="9" customFormat="1" ht="15" x14ac:dyDescent="0.2">
      <c r="A47" s="15">
        <v>39</v>
      </c>
      <c r="B47" s="64"/>
      <c r="C47" s="43"/>
      <c r="D47" s="100"/>
      <c r="E47" s="101"/>
      <c r="F47" s="100"/>
      <c r="G47" s="101"/>
      <c r="H47" s="16"/>
      <c r="I47" s="65"/>
      <c r="J47" s="60"/>
      <c r="K47" s="60"/>
      <c r="L47" s="16"/>
      <c r="M47" s="4"/>
    </row>
    <row r="48" spans="1:13" s="9" customFormat="1" ht="15" x14ac:dyDescent="0.2">
      <c r="A48" s="15">
        <v>40</v>
      </c>
      <c r="B48" s="64"/>
      <c r="C48" s="43"/>
      <c r="D48" s="100"/>
      <c r="E48" s="101"/>
      <c r="F48" s="100"/>
      <c r="G48" s="101"/>
      <c r="H48" s="16"/>
      <c r="I48" s="65"/>
      <c r="J48" s="60"/>
      <c r="K48" s="60"/>
      <c r="L48" s="16"/>
      <c r="M48" s="4"/>
    </row>
    <row r="49" spans="1:13" s="9" customFormat="1" ht="15" x14ac:dyDescent="0.2">
      <c r="A49" s="15">
        <v>41</v>
      </c>
      <c r="B49" s="64"/>
      <c r="C49" s="43"/>
      <c r="D49" s="100"/>
      <c r="E49" s="101"/>
      <c r="F49" s="100"/>
      <c r="G49" s="101"/>
      <c r="H49" s="16"/>
      <c r="I49" s="65"/>
      <c r="J49" s="60"/>
      <c r="K49" s="60"/>
      <c r="L49" s="16"/>
      <c r="M49" s="4"/>
    </row>
    <row r="50" spans="1:13" s="9" customFormat="1" ht="15" x14ac:dyDescent="0.2">
      <c r="A50" s="15">
        <v>42</v>
      </c>
      <c r="B50" s="64"/>
      <c r="C50" s="43"/>
      <c r="D50" s="100"/>
      <c r="E50" s="101"/>
      <c r="F50" s="100"/>
      <c r="G50" s="101"/>
      <c r="H50" s="16"/>
      <c r="I50" s="65"/>
      <c r="J50" s="60"/>
      <c r="K50" s="60"/>
      <c r="L50" s="16"/>
      <c r="M50" s="4"/>
    </row>
    <row r="51" spans="1:13" s="9" customFormat="1" ht="15" x14ac:dyDescent="0.2">
      <c r="A51" s="15">
        <v>43</v>
      </c>
      <c r="B51" s="64"/>
      <c r="C51" s="43"/>
      <c r="D51" s="100"/>
      <c r="E51" s="101"/>
      <c r="F51" s="100"/>
      <c r="G51" s="101"/>
      <c r="H51" s="16"/>
      <c r="I51" s="65"/>
      <c r="J51" s="60"/>
      <c r="K51" s="60"/>
      <c r="L51" s="16"/>
      <c r="M51" s="4"/>
    </row>
    <row r="52" spans="1:13" s="9" customFormat="1" ht="15" x14ac:dyDescent="0.2">
      <c r="A52" s="15">
        <v>44</v>
      </c>
      <c r="B52" s="64"/>
      <c r="C52" s="43"/>
      <c r="D52" s="100"/>
      <c r="E52" s="101"/>
      <c r="F52" s="100"/>
      <c r="G52" s="101"/>
      <c r="H52" s="16"/>
      <c r="I52" s="65"/>
      <c r="J52" s="60"/>
      <c r="K52" s="60"/>
      <c r="L52" s="16"/>
      <c r="M52" s="4"/>
    </row>
    <row r="53" spans="1:13" s="9" customFormat="1" ht="15" x14ac:dyDescent="0.2">
      <c r="A53" s="15">
        <v>45</v>
      </c>
      <c r="B53" s="64"/>
      <c r="C53" s="43"/>
      <c r="D53" s="100"/>
      <c r="E53" s="101"/>
      <c r="F53" s="100"/>
      <c r="G53" s="101"/>
      <c r="H53" s="16"/>
      <c r="I53" s="65"/>
      <c r="J53" s="60"/>
      <c r="K53" s="60"/>
      <c r="L53" s="16"/>
      <c r="M53" s="4"/>
    </row>
    <row r="54" spans="1:13" s="9" customFormat="1" ht="15" x14ac:dyDescent="0.2">
      <c r="A54" s="15">
        <v>46</v>
      </c>
      <c r="B54" s="64"/>
      <c r="C54" s="43"/>
      <c r="D54" s="100"/>
      <c r="E54" s="101"/>
      <c r="F54" s="100"/>
      <c r="G54" s="101"/>
      <c r="H54" s="16"/>
      <c r="I54" s="65"/>
      <c r="J54" s="60"/>
      <c r="K54" s="60"/>
      <c r="L54" s="16"/>
      <c r="M54" s="4"/>
    </row>
    <row r="55" spans="1:13" s="9" customFormat="1" ht="15" x14ac:dyDescent="0.2">
      <c r="A55" s="15">
        <v>47</v>
      </c>
      <c r="B55" s="64"/>
      <c r="C55" s="43"/>
      <c r="D55" s="100"/>
      <c r="E55" s="101"/>
      <c r="F55" s="100"/>
      <c r="G55" s="101"/>
      <c r="H55" s="16"/>
      <c r="I55" s="65"/>
      <c r="J55" s="60"/>
      <c r="K55" s="60"/>
      <c r="L55" s="16"/>
      <c r="M55" s="4"/>
    </row>
    <row r="56" spans="1:13" s="9" customFormat="1" ht="15" x14ac:dyDescent="0.2">
      <c r="A56" s="15">
        <v>48</v>
      </c>
      <c r="B56" s="64"/>
      <c r="C56" s="43"/>
      <c r="D56" s="100"/>
      <c r="E56" s="101"/>
      <c r="F56" s="100"/>
      <c r="G56" s="101"/>
      <c r="H56" s="16"/>
      <c r="I56" s="65"/>
      <c r="J56" s="60"/>
      <c r="K56" s="60"/>
      <c r="L56" s="16"/>
      <c r="M56" s="4"/>
    </row>
    <row r="57" spans="1:13" s="9" customFormat="1" ht="15" x14ac:dyDescent="0.2">
      <c r="A57" s="15">
        <v>49</v>
      </c>
      <c r="B57" s="64"/>
      <c r="C57" s="43"/>
      <c r="D57" s="100"/>
      <c r="E57" s="101"/>
      <c r="F57" s="100"/>
      <c r="G57" s="101"/>
      <c r="H57" s="16"/>
      <c r="I57" s="65"/>
      <c r="J57" s="60"/>
      <c r="K57" s="60"/>
      <c r="L57" s="16"/>
      <c r="M57" s="4"/>
    </row>
    <row r="58" spans="1:13" s="9" customFormat="1" ht="15" x14ac:dyDescent="0.2">
      <c r="A58" s="15">
        <v>50</v>
      </c>
      <c r="B58" s="64"/>
      <c r="C58" s="43"/>
      <c r="D58" s="100"/>
      <c r="E58" s="101"/>
      <c r="F58" s="100"/>
      <c r="G58" s="101"/>
      <c r="H58" s="16"/>
      <c r="I58" s="65"/>
      <c r="J58" s="60"/>
      <c r="K58" s="60"/>
      <c r="L58" s="16"/>
      <c r="M58" s="4"/>
    </row>
    <row r="59" spans="1:13" s="9" customFormat="1" ht="15" x14ac:dyDescent="0.2">
      <c r="A59" s="15">
        <v>51</v>
      </c>
      <c r="B59" s="64"/>
      <c r="C59" s="43"/>
      <c r="D59" s="100"/>
      <c r="E59" s="101"/>
      <c r="F59" s="100"/>
      <c r="G59" s="101"/>
      <c r="H59" s="16"/>
      <c r="I59" s="65"/>
      <c r="J59" s="60"/>
      <c r="K59" s="60"/>
      <c r="L59" s="16"/>
      <c r="M59" s="4"/>
    </row>
    <row r="60" spans="1:13" s="9" customFormat="1" ht="15" x14ac:dyDescent="0.2">
      <c r="A60" s="15">
        <v>52</v>
      </c>
      <c r="B60" s="64"/>
      <c r="C60" s="43"/>
      <c r="D60" s="100"/>
      <c r="E60" s="101"/>
      <c r="F60" s="100"/>
      <c r="G60" s="101"/>
      <c r="H60" s="16"/>
      <c r="I60" s="65"/>
      <c r="J60" s="60"/>
      <c r="K60" s="60"/>
      <c r="L60" s="16"/>
      <c r="M60" s="4"/>
    </row>
    <row r="61" spans="1:13" s="9" customFormat="1" ht="15" x14ac:dyDescent="0.2">
      <c r="A61" s="15">
        <v>53</v>
      </c>
      <c r="B61" s="64"/>
      <c r="C61" s="43"/>
      <c r="D61" s="100"/>
      <c r="E61" s="101"/>
      <c r="F61" s="100"/>
      <c r="G61" s="101"/>
      <c r="H61" s="16"/>
      <c r="I61" s="65"/>
      <c r="J61" s="60"/>
      <c r="K61" s="60"/>
      <c r="L61" s="16"/>
      <c r="M61" s="4"/>
    </row>
    <row r="62" spans="1:13" s="9" customFormat="1" ht="15" x14ac:dyDescent="0.2">
      <c r="A62" s="15">
        <v>54</v>
      </c>
      <c r="B62" s="64"/>
      <c r="C62" s="43"/>
      <c r="D62" s="100"/>
      <c r="E62" s="101"/>
      <c r="F62" s="100"/>
      <c r="G62" s="101"/>
      <c r="H62" s="16"/>
      <c r="I62" s="65"/>
      <c r="J62" s="60"/>
      <c r="K62" s="60"/>
      <c r="L62" s="16"/>
      <c r="M62" s="4"/>
    </row>
    <row r="63" spans="1:13" s="9" customFormat="1" ht="15" x14ac:dyDescent="0.2">
      <c r="A63" s="15">
        <v>55</v>
      </c>
      <c r="B63" s="64"/>
      <c r="C63" s="43"/>
      <c r="D63" s="100"/>
      <c r="E63" s="101"/>
      <c r="F63" s="100"/>
      <c r="G63" s="101"/>
      <c r="H63" s="16"/>
      <c r="I63" s="65"/>
      <c r="J63" s="60"/>
      <c r="K63" s="60"/>
      <c r="L63" s="16"/>
      <c r="M63" s="4"/>
    </row>
    <row r="64" spans="1:13" s="9" customFormat="1" ht="15" x14ac:dyDescent="0.2">
      <c r="A64" s="15">
        <v>56</v>
      </c>
      <c r="B64" s="64"/>
      <c r="C64" s="43"/>
      <c r="D64" s="100"/>
      <c r="E64" s="101"/>
      <c r="F64" s="100"/>
      <c r="G64" s="101"/>
      <c r="H64" s="16"/>
      <c r="I64" s="65"/>
      <c r="J64" s="60"/>
      <c r="K64" s="60"/>
      <c r="L64" s="16"/>
      <c r="M64" s="4"/>
    </row>
    <row r="65" spans="1:13" s="9" customFormat="1" ht="15" x14ac:dyDescent="0.2">
      <c r="A65" s="15">
        <v>57</v>
      </c>
      <c r="B65" s="64"/>
      <c r="C65" s="43"/>
      <c r="D65" s="100"/>
      <c r="E65" s="101"/>
      <c r="F65" s="100"/>
      <c r="G65" s="101"/>
      <c r="H65" s="16"/>
      <c r="I65" s="65"/>
      <c r="J65" s="60"/>
      <c r="K65" s="60"/>
      <c r="L65" s="16"/>
      <c r="M65" s="4"/>
    </row>
    <row r="66" spans="1:13" s="9" customFormat="1" ht="15" x14ac:dyDescent="0.2">
      <c r="A66" s="15">
        <v>58</v>
      </c>
      <c r="B66" s="64"/>
      <c r="C66" s="43"/>
      <c r="D66" s="100"/>
      <c r="E66" s="101"/>
      <c r="F66" s="100"/>
      <c r="G66" s="101"/>
      <c r="H66" s="16"/>
      <c r="I66" s="65"/>
      <c r="J66" s="60"/>
      <c r="K66" s="60"/>
      <c r="L66" s="16"/>
      <c r="M66" s="4"/>
    </row>
    <row r="67" spans="1:13" s="9" customFormat="1" ht="15" x14ac:dyDescent="0.2">
      <c r="A67" s="15">
        <v>59</v>
      </c>
      <c r="B67" s="64"/>
      <c r="C67" s="43"/>
      <c r="D67" s="100"/>
      <c r="E67" s="101"/>
      <c r="F67" s="100"/>
      <c r="G67" s="101"/>
      <c r="H67" s="16"/>
      <c r="I67" s="65"/>
      <c r="J67" s="60"/>
      <c r="K67" s="60"/>
      <c r="L67" s="16"/>
      <c r="M67" s="4"/>
    </row>
    <row r="68" spans="1:13" s="9" customFormat="1" ht="15" x14ac:dyDescent="0.2">
      <c r="A68" s="15">
        <v>60</v>
      </c>
      <c r="B68" s="64"/>
      <c r="C68" s="43"/>
      <c r="D68" s="100"/>
      <c r="E68" s="101"/>
      <c r="F68" s="100"/>
      <c r="G68" s="101"/>
      <c r="H68" s="16"/>
      <c r="I68" s="65"/>
      <c r="J68" s="60"/>
      <c r="K68" s="60"/>
      <c r="L68" s="16"/>
      <c r="M68" s="4"/>
    </row>
    <row r="69" spans="1:13" s="9" customFormat="1" ht="15" x14ac:dyDescent="0.2">
      <c r="A69" s="15">
        <v>61</v>
      </c>
      <c r="B69" s="64"/>
      <c r="C69" s="43"/>
      <c r="D69" s="100"/>
      <c r="E69" s="101"/>
      <c r="F69" s="100"/>
      <c r="G69" s="101"/>
      <c r="H69" s="16"/>
      <c r="I69" s="65"/>
      <c r="J69" s="60"/>
      <c r="K69" s="60"/>
      <c r="L69" s="16"/>
      <c r="M69" s="4"/>
    </row>
    <row r="70" spans="1:13" s="9" customFormat="1" ht="15" x14ac:dyDescent="0.2">
      <c r="A70" s="15">
        <v>62</v>
      </c>
      <c r="B70" s="64"/>
      <c r="C70" s="43"/>
      <c r="D70" s="100"/>
      <c r="E70" s="101"/>
      <c r="F70" s="100"/>
      <c r="G70" s="101"/>
      <c r="H70" s="16"/>
      <c r="I70" s="65"/>
      <c r="J70" s="60"/>
      <c r="K70" s="60"/>
      <c r="L70" s="16"/>
      <c r="M70" s="4"/>
    </row>
    <row r="71" spans="1:13" s="9" customFormat="1" ht="15" x14ac:dyDescent="0.2">
      <c r="A71" s="15">
        <v>63</v>
      </c>
      <c r="B71" s="64"/>
      <c r="C71" s="43"/>
      <c r="D71" s="100"/>
      <c r="E71" s="101"/>
      <c r="F71" s="100"/>
      <c r="G71" s="101"/>
      <c r="H71" s="16"/>
      <c r="I71" s="65"/>
      <c r="J71" s="60"/>
      <c r="K71" s="60"/>
      <c r="L71" s="16"/>
      <c r="M71" s="4"/>
    </row>
    <row r="72" spans="1:13" s="9" customFormat="1" ht="15" x14ac:dyDescent="0.2">
      <c r="A72" s="15">
        <v>64</v>
      </c>
      <c r="B72" s="64"/>
      <c r="C72" s="43"/>
      <c r="D72" s="100"/>
      <c r="E72" s="101"/>
      <c r="F72" s="100"/>
      <c r="G72" s="101"/>
      <c r="H72" s="16"/>
      <c r="I72" s="65"/>
      <c r="J72" s="60"/>
      <c r="K72" s="60"/>
      <c r="L72" s="16"/>
      <c r="M72" s="4"/>
    </row>
    <row r="73" spans="1:13" s="9" customFormat="1" ht="15" x14ac:dyDescent="0.2">
      <c r="A73" s="15">
        <v>65</v>
      </c>
      <c r="B73" s="64"/>
      <c r="C73" s="43"/>
      <c r="D73" s="100"/>
      <c r="E73" s="101"/>
      <c r="F73" s="100"/>
      <c r="G73" s="101"/>
      <c r="H73" s="16"/>
      <c r="I73" s="65"/>
      <c r="J73" s="60"/>
      <c r="K73" s="60"/>
      <c r="L73" s="16"/>
      <c r="M73" s="4"/>
    </row>
    <row r="74" spans="1:13" s="9" customFormat="1" ht="15" x14ac:dyDescent="0.2">
      <c r="A74" s="15">
        <v>66</v>
      </c>
      <c r="B74" s="64"/>
      <c r="C74" s="43"/>
      <c r="D74" s="100"/>
      <c r="E74" s="101"/>
      <c r="F74" s="100"/>
      <c r="G74" s="101"/>
      <c r="H74" s="16"/>
      <c r="I74" s="65"/>
      <c r="J74" s="60"/>
      <c r="K74" s="60"/>
      <c r="L74" s="16"/>
      <c r="M74" s="4"/>
    </row>
    <row r="75" spans="1:13" s="9" customFormat="1" ht="15" x14ac:dyDescent="0.2">
      <c r="A75" s="15">
        <v>67</v>
      </c>
      <c r="B75" s="64"/>
      <c r="C75" s="43"/>
      <c r="D75" s="100"/>
      <c r="E75" s="101"/>
      <c r="F75" s="100"/>
      <c r="G75" s="101"/>
      <c r="H75" s="16"/>
      <c r="I75" s="65"/>
      <c r="J75" s="60"/>
      <c r="K75" s="60"/>
      <c r="L75" s="16"/>
      <c r="M75" s="4"/>
    </row>
    <row r="76" spans="1:13" s="9" customFormat="1" ht="15" x14ac:dyDescent="0.2">
      <c r="A76" s="15">
        <v>68</v>
      </c>
      <c r="B76" s="64"/>
      <c r="C76" s="43"/>
      <c r="D76" s="100"/>
      <c r="E76" s="101"/>
      <c r="F76" s="100"/>
      <c r="G76" s="101"/>
      <c r="H76" s="16"/>
      <c r="I76" s="65"/>
      <c r="J76" s="60"/>
      <c r="K76" s="60"/>
      <c r="L76" s="16"/>
      <c r="M76" s="4"/>
    </row>
    <row r="77" spans="1:13" s="9" customFormat="1" ht="15" x14ac:dyDescent="0.2">
      <c r="A77" s="15">
        <v>69</v>
      </c>
      <c r="B77" s="64"/>
      <c r="C77" s="43"/>
      <c r="D77" s="100"/>
      <c r="E77" s="101"/>
      <c r="F77" s="100"/>
      <c r="G77" s="101"/>
      <c r="H77" s="16"/>
      <c r="I77" s="65"/>
      <c r="J77" s="60"/>
      <c r="K77" s="60"/>
      <c r="L77" s="16"/>
      <c r="M77" s="4"/>
    </row>
    <row r="78" spans="1:13" s="9" customFormat="1" ht="15" x14ac:dyDescent="0.2">
      <c r="A78" s="15">
        <v>70</v>
      </c>
      <c r="B78" s="64"/>
      <c r="C78" s="43"/>
      <c r="D78" s="100"/>
      <c r="E78" s="101"/>
      <c r="F78" s="100"/>
      <c r="G78" s="101"/>
      <c r="H78" s="16"/>
      <c r="I78" s="65"/>
      <c r="J78" s="60"/>
      <c r="K78" s="60"/>
      <c r="L78" s="16"/>
      <c r="M78" s="4"/>
    </row>
    <row r="79" spans="1:13" s="9" customFormat="1" ht="15" x14ac:dyDescent="0.2">
      <c r="A79" s="15">
        <v>71</v>
      </c>
      <c r="B79" s="64"/>
      <c r="C79" s="43"/>
      <c r="D79" s="100"/>
      <c r="E79" s="101"/>
      <c r="F79" s="100"/>
      <c r="G79" s="101"/>
      <c r="H79" s="16"/>
      <c r="I79" s="65"/>
      <c r="J79" s="60"/>
      <c r="K79" s="60"/>
      <c r="L79" s="16"/>
      <c r="M79" s="4"/>
    </row>
    <row r="80" spans="1:13" s="9" customFormat="1" ht="15" x14ac:dyDescent="0.2">
      <c r="A80" s="15">
        <v>72</v>
      </c>
      <c r="B80" s="64"/>
      <c r="C80" s="43"/>
      <c r="D80" s="100"/>
      <c r="E80" s="101"/>
      <c r="F80" s="100"/>
      <c r="G80" s="101"/>
      <c r="H80" s="16"/>
      <c r="I80" s="65"/>
      <c r="J80" s="60"/>
      <c r="K80" s="60"/>
      <c r="L80" s="16"/>
      <c r="M80" s="4"/>
    </row>
    <row r="81" spans="1:13" s="9" customFormat="1" ht="15" x14ac:dyDescent="0.2">
      <c r="A81" s="15">
        <v>73</v>
      </c>
      <c r="B81" s="64"/>
      <c r="C81" s="43"/>
      <c r="D81" s="100"/>
      <c r="E81" s="101"/>
      <c r="F81" s="100"/>
      <c r="G81" s="101"/>
      <c r="H81" s="16"/>
      <c r="I81" s="65"/>
      <c r="J81" s="60"/>
      <c r="K81" s="60"/>
      <c r="L81" s="16"/>
      <c r="M81" s="4"/>
    </row>
    <row r="82" spans="1:13" s="9" customFormat="1" ht="15" x14ac:dyDescent="0.2">
      <c r="A82" s="15">
        <v>74</v>
      </c>
      <c r="B82" s="64"/>
      <c r="C82" s="43"/>
      <c r="D82" s="100"/>
      <c r="E82" s="101"/>
      <c r="F82" s="100"/>
      <c r="G82" s="101"/>
      <c r="H82" s="16"/>
      <c r="I82" s="65"/>
      <c r="J82" s="60"/>
      <c r="K82" s="60"/>
      <c r="L82" s="16"/>
      <c r="M82" s="4"/>
    </row>
    <row r="83" spans="1:13" s="9" customFormat="1" ht="15" x14ac:dyDescent="0.2">
      <c r="A83" s="15">
        <v>75</v>
      </c>
      <c r="B83" s="64"/>
      <c r="C83" s="43"/>
      <c r="D83" s="100"/>
      <c r="E83" s="101"/>
      <c r="F83" s="100"/>
      <c r="G83" s="101"/>
      <c r="H83" s="16"/>
      <c r="I83" s="65"/>
      <c r="J83" s="60"/>
      <c r="K83" s="60"/>
      <c r="L83" s="16"/>
      <c r="M83" s="4"/>
    </row>
    <row r="84" spans="1:13" s="9" customFormat="1" ht="15" x14ac:dyDescent="0.2">
      <c r="A84" s="15">
        <v>76</v>
      </c>
      <c r="B84" s="64"/>
      <c r="C84" s="43"/>
      <c r="D84" s="100"/>
      <c r="E84" s="101"/>
      <c r="F84" s="100"/>
      <c r="G84" s="101"/>
      <c r="H84" s="16"/>
      <c r="I84" s="65"/>
      <c r="J84" s="60"/>
      <c r="K84" s="60"/>
      <c r="L84" s="16"/>
      <c r="M84" s="4"/>
    </row>
    <row r="85" spans="1:13" s="9" customFormat="1" ht="15" x14ac:dyDescent="0.2">
      <c r="A85" s="15">
        <v>77</v>
      </c>
      <c r="B85" s="64"/>
      <c r="C85" s="43"/>
      <c r="D85" s="100"/>
      <c r="E85" s="101"/>
      <c r="F85" s="100"/>
      <c r="G85" s="101"/>
      <c r="H85" s="16"/>
      <c r="I85" s="65"/>
      <c r="J85" s="60"/>
      <c r="K85" s="60"/>
      <c r="L85" s="16"/>
      <c r="M85" s="4"/>
    </row>
    <row r="86" spans="1:13" s="9" customFormat="1" ht="15" x14ac:dyDescent="0.2">
      <c r="A86" s="15">
        <v>78</v>
      </c>
      <c r="B86" s="64"/>
      <c r="C86" s="43"/>
      <c r="D86" s="100"/>
      <c r="E86" s="101"/>
      <c r="F86" s="100"/>
      <c r="G86" s="101"/>
      <c r="H86" s="16"/>
      <c r="I86" s="65"/>
      <c r="J86" s="60"/>
      <c r="K86" s="60"/>
      <c r="L86" s="16"/>
      <c r="M86" s="4"/>
    </row>
    <row r="87" spans="1:13" s="9" customFormat="1" ht="15" x14ac:dyDescent="0.2">
      <c r="A87" s="15">
        <v>79</v>
      </c>
      <c r="B87" s="64"/>
      <c r="C87" s="43"/>
      <c r="D87" s="100"/>
      <c r="E87" s="101"/>
      <c r="F87" s="100"/>
      <c r="G87" s="101"/>
      <c r="H87" s="16"/>
      <c r="I87" s="65"/>
      <c r="J87" s="60"/>
      <c r="K87" s="60"/>
      <c r="L87" s="16"/>
      <c r="M87" s="4"/>
    </row>
    <row r="88" spans="1:13" s="9" customFormat="1" ht="15" x14ac:dyDescent="0.2">
      <c r="A88" s="15">
        <v>80</v>
      </c>
      <c r="B88" s="64"/>
      <c r="C88" s="43"/>
      <c r="D88" s="100"/>
      <c r="E88" s="101"/>
      <c r="F88" s="100"/>
      <c r="G88" s="101"/>
      <c r="H88" s="16"/>
      <c r="I88" s="65"/>
      <c r="J88" s="60"/>
      <c r="K88" s="60"/>
      <c r="L88" s="16"/>
      <c r="M88" s="4"/>
    </row>
    <row r="89" spans="1:13" s="9" customFormat="1" ht="15" x14ac:dyDescent="0.2">
      <c r="A89" s="15">
        <v>81</v>
      </c>
      <c r="B89" s="64"/>
      <c r="C89" s="43"/>
      <c r="D89" s="100"/>
      <c r="E89" s="101"/>
      <c r="F89" s="100"/>
      <c r="G89" s="101"/>
      <c r="H89" s="16"/>
      <c r="I89" s="65"/>
      <c r="J89" s="60"/>
      <c r="K89" s="60"/>
      <c r="L89" s="16"/>
      <c r="M89" s="4"/>
    </row>
    <row r="90" spans="1:13" s="9" customFormat="1" ht="15" x14ac:dyDescent="0.2">
      <c r="A90" s="15">
        <v>82</v>
      </c>
      <c r="B90" s="64"/>
      <c r="C90" s="43"/>
      <c r="D90" s="100"/>
      <c r="E90" s="101"/>
      <c r="F90" s="100"/>
      <c r="G90" s="101"/>
      <c r="H90" s="16"/>
      <c r="I90" s="65"/>
      <c r="J90" s="60"/>
      <c r="K90" s="60"/>
      <c r="L90" s="16"/>
      <c r="M90" s="4"/>
    </row>
    <row r="91" spans="1:13" s="9" customFormat="1" ht="15" x14ac:dyDescent="0.2">
      <c r="A91" s="15">
        <v>83</v>
      </c>
      <c r="B91" s="64"/>
      <c r="C91" s="43"/>
      <c r="D91" s="100"/>
      <c r="E91" s="101"/>
      <c r="F91" s="100"/>
      <c r="G91" s="101"/>
      <c r="H91" s="16"/>
      <c r="I91" s="65"/>
      <c r="J91" s="60"/>
      <c r="K91" s="60"/>
      <c r="L91" s="16"/>
      <c r="M91" s="4"/>
    </row>
    <row r="92" spans="1:13" s="9" customFormat="1" ht="15" x14ac:dyDescent="0.2">
      <c r="A92" s="15">
        <v>84</v>
      </c>
      <c r="B92" s="64"/>
      <c r="C92" s="43"/>
      <c r="D92" s="100"/>
      <c r="E92" s="101"/>
      <c r="F92" s="100"/>
      <c r="G92" s="101"/>
      <c r="H92" s="16"/>
      <c r="I92" s="65"/>
      <c r="J92" s="60"/>
      <c r="K92" s="60"/>
      <c r="L92" s="16"/>
      <c r="M92" s="4"/>
    </row>
    <row r="93" spans="1:13" s="9" customFormat="1" ht="15" x14ac:dyDescent="0.2">
      <c r="A93" s="15">
        <v>85</v>
      </c>
      <c r="B93" s="64"/>
      <c r="C93" s="43"/>
      <c r="D93" s="100"/>
      <c r="E93" s="101"/>
      <c r="F93" s="100"/>
      <c r="G93" s="101"/>
      <c r="H93" s="16"/>
      <c r="I93" s="65"/>
      <c r="J93" s="60"/>
      <c r="K93" s="60"/>
      <c r="L93" s="16"/>
      <c r="M93" s="4"/>
    </row>
    <row r="94" spans="1:13" s="9" customFormat="1" ht="15" x14ac:dyDescent="0.2">
      <c r="A94" s="15">
        <v>86</v>
      </c>
      <c r="B94" s="64"/>
      <c r="C94" s="43"/>
      <c r="D94" s="100"/>
      <c r="E94" s="101"/>
      <c r="F94" s="100"/>
      <c r="G94" s="101"/>
      <c r="H94" s="16"/>
      <c r="I94" s="65"/>
      <c r="J94" s="60"/>
      <c r="K94" s="60"/>
      <c r="L94" s="16"/>
      <c r="M94" s="4"/>
    </row>
    <row r="95" spans="1:13" s="9" customFormat="1" ht="15" x14ac:dyDescent="0.2">
      <c r="A95" s="15">
        <v>87</v>
      </c>
      <c r="B95" s="64"/>
      <c r="C95" s="43"/>
      <c r="D95" s="100"/>
      <c r="E95" s="101"/>
      <c r="F95" s="100"/>
      <c r="G95" s="101"/>
      <c r="H95" s="16"/>
      <c r="I95" s="65"/>
      <c r="J95" s="60"/>
      <c r="K95" s="60"/>
      <c r="L95" s="16"/>
      <c r="M95" s="4"/>
    </row>
    <row r="96" spans="1:13" s="9" customFormat="1" ht="15" x14ac:dyDescent="0.2">
      <c r="A96" s="15">
        <v>88</v>
      </c>
      <c r="B96" s="64"/>
      <c r="C96" s="43"/>
      <c r="D96" s="100"/>
      <c r="E96" s="101"/>
      <c r="F96" s="100"/>
      <c r="G96" s="101"/>
      <c r="H96" s="16"/>
      <c r="I96" s="65"/>
      <c r="J96" s="60"/>
      <c r="K96" s="60"/>
      <c r="L96" s="16"/>
      <c r="M96" s="4"/>
    </row>
    <row r="97" spans="1:13" s="9" customFormat="1" ht="15" x14ac:dyDescent="0.2">
      <c r="A97" s="15">
        <v>89</v>
      </c>
      <c r="B97" s="64"/>
      <c r="C97" s="43"/>
      <c r="D97" s="100"/>
      <c r="E97" s="101"/>
      <c r="F97" s="100"/>
      <c r="G97" s="101"/>
      <c r="H97" s="16"/>
      <c r="I97" s="65"/>
      <c r="J97" s="60"/>
      <c r="K97" s="60"/>
      <c r="L97" s="16"/>
      <c r="M97" s="4"/>
    </row>
    <row r="98" spans="1:13" s="9" customFormat="1" ht="15" x14ac:dyDescent="0.2">
      <c r="A98" s="15">
        <v>90</v>
      </c>
      <c r="B98" s="64"/>
      <c r="C98" s="43"/>
      <c r="D98" s="100"/>
      <c r="E98" s="101"/>
      <c r="F98" s="100"/>
      <c r="G98" s="101"/>
      <c r="H98" s="16"/>
      <c r="I98" s="65"/>
      <c r="J98" s="60"/>
      <c r="K98" s="60"/>
      <c r="L98" s="16"/>
      <c r="M98" s="4"/>
    </row>
    <row r="99" spans="1:13" s="9" customFormat="1" ht="15" x14ac:dyDescent="0.2">
      <c r="A99" s="15">
        <v>91</v>
      </c>
      <c r="B99" s="64"/>
      <c r="C99" s="43"/>
      <c r="D99" s="100"/>
      <c r="E99" s="101"/>
      <c r="F99" s="100"/>
      <c r="G99" s="101"/>
      <c r="H99" s="16"/>
      <c r="I99" s="65"/>
      <c r="J99" s="60"/>
      <c r="K99" s="60"/>
      <c r="L99" s="16"/>
      <c r="M99" s="4"/>
    </row>
    <row r="100" spans="1:13" s="9" customFormat="1" ht="15" x14ac:dyDescent="0.2">
      <c r="A100" s="15">
        <v>92</v>
      </c>
      <c r="B100" s="64"/>
      <c r="C100" s="43"/>
      <c r="D100" s="100"/>
      <c r="E100" s="101"/>
      <c r="F100" s="100"/>
      <c r="G100" s="101"/>
      <c r="H100" s="16"/>
      <c r="I100" s="65"/>
      <c r="J100" s="60"/>
      <c r="K100" s="60"/>
      <c r="L100" s="16"/>
      <c r="M100" s="4"/>
    </row>
    <row r="101" spans="1:13" s="9" customFormat="1" ht="15" x14ac:dyDescent="0.2">
      <c r="A101" s="15">
        <v>93</v>
      </c>
      <c r="B101" s="64"/>
      <c r="C101" s="43"/>
      <c r="D101" s="100"/>
      <c r="E101" s="101"/>
      <c r="F101" s="100"/>
      <c r="G101" s="101"/>
      <c r="H101" s="16"/>
      <c r="I101" s="65"/>
      <c r="J101" s="60"/>
      <c r="K101" s="60"/>
      <c r="L101" s="16"/>
      <c r="M101" s="4"/>
    </row>
    <row r="102" spans="1:13" s="9" customFormat="1" ht="15" x14ac:dyDescent="0.2">
      <c r="A102" s="15">
        <v>94</v>
      </c>
      <c r="B102" s="64"/>
      <c r="C102" s="43"/>
      <c r="D102" s="100"/>
      <c r="E102" s="101"/>
      <c r="F102" s="100"/>
      <c r="G102" s="101"/>
      <c r="H102" s="16"/>
      <c r="I102" s="65"/>
      <c r="J102" s="60"/>
      <c r="K102" s="60"/>
      <c r="L102" s="16"/>
      <c r="M102" s="4"/>
    </row>
    <row r="103" spans="1:13" s="9" customFormat="1" ht="15" x14ac:dyDescent="0.2">
      <c r="A103" s="15">
        <v>95</v>
      </c>
      <c r="B103" s="64"/>
      <c r="C103" s="43"/>
      <c r="D103" s="100"/>
      <c r="E103" s="101"/>
      <c r="F103" s="100"/>
      <c r="G103" s="101"/>
      <c r="H103" s="16"/>
      <c r="I103" s="65"/>
      <c r="J103" s="60"/>
      <c r="K103" s="60"/>
      <c r="L103" s="16"/>
      <c r="M103" s="4"/>
    </row>
    <row r="104" spans="1:13" s="9" customFormat="1" ht="15" x14ac:dyDescent="0.2">
      <c r="A104" s="15">
        <v>96</v>
      </c>
      <c r="B104" s="64"/>
      <c r="C104" s="43"/>
      <c r="D104" s="100"/>
      <c r="E104" s="101"/>
      <c r="F104" s="100"/>
      <c r="G104" s="101"/>
      <c r="H104" s="16"/>
      <c r="I104" s="65"/>
      <c r="J104" s="60"/>
      <c r="K104" s="60"/>
      <c r="L104" s="16"/>
      <c r="M104" s="4"/>
    </row>
    <row r="105" spans="1:13" s="9" customFormat="1" ht="15" x14ac:dyDescent="0.2">
      <c r="A105" s="15">
        <v>97</v>
      </c>
      <c r="B105" s="64"/>
      <c r="C105" s="43"/>
      <c r="D105" s="100"/>
      <c r="E105" s="101"/>
      <c r="F105" s="100"/>
      <c r="G105" s="101"/>
      <c r="H105" s="16"/>
      <c r="I105" s="65"/>
      <c r="J105" s="60"/>
      <c r="K105" s="60"/>
      <c r="L105" s="16"/>
      <c r="M105" s="4"/>
    </row>
    <row r="106" spans="1:13" s="9" customFormat="1" ht="15" x14ac:dyDescent="0.2">
      <c r="A106" s="15">
        <v>98</v>
      </c>
      <c r="B106" s="64"/>
      <c r="C106" s="43"/>
      <c r="D106" s="100"/>
      <c r="E106" s="101"/>
      <c r="F106" s="100"/>
      <c r="G106" s="101"/>
      <c r="H106" s="16"/>
      <c r="I106" s="65"/>
      <c r="J106" s="60"/>
      <c r="K106" s="60"/>
      <c r="L106" s="16"/>
      <c r="M106" s="4"/>
    </row>
    <row r="107" spans="1:13" s="9" customFormat="1" ht="15" x14ac:dyDescent="0.2">
      <c r="A107" s="15">
        <v>99</v>
      </c>
      <c r="B107" s="64"/>
      <c r="C107" s="43"/>
      <c r="D107" s="100"/>
      <c r="E107" s="101"/>
      <c r="F107" s="100"/>
      <c r="G107" s="101"/>
      <c r="H107" s="16"/>
      <c r="I107" s="65"/>
      <c r="J107" s="60"/>
      <c r="K107" s="60"/>
      <c r="L107" s="16"/>
      <c r="M107" s="4"/>
    </row>
    <row r="108" spans="1:13" s="9" customFormat="1" ht="15" x14ac:dyDescent="0.2">
      <c r="A108" s="15">
        <v>100</v>
      </c>
      <c r="B108" s="64"/>
      <c r="C108" s="43"/>
      <c r="D108" s="100"/>
      <c r="E108" s="101"/>
      <c r="F108" s="100"/>
      <c r="G108" s="101"/>
      <c r="H108" s="16"/>
      <c r="I108" s="65"/>
      <c r="J108" s="60"/>
      <c r="K108" s="60"/>
      <c r="L108" s="16"/>
      <c r="M108" s="4"/>
    </row>
    <row r="109" spans="1:13" s="9" customFormat="1" ht="15" x14ac:dyDescent="0.2">
      <c r="A109" s="15">
        <v>101</v>
      </c>
      <c r="B109" s="64"/>
      <c r="C109" s="43"/>
      <c r="D109" s="100"/>
      <c r="E109" s="101"/>
      <c r="F109" s="100"/>
      <c r="G109" s="101"/>
      <c r="H109" s="16"/>
      <c r="I109" s="65"/>
      <c r="J109" s="60"/>
      <c r="K109" s="60"/>
      <c r="L109" s="16"/>
      <c r="M109" s="4"/>
    </row>
    <row r="110" spans="1:13" s="9" customFormat="1" ht="15" x14ac:dyDescent="0.2">
      <c r="A110" s="15">
        <v>102</v>
      </c>
      <c r="B110" s="64"/>
      <c r="C110" s="43"/>
      <c r="D110" s="100"/>
      <c r="E110" s="101"/>
      <c r="F110" s="100"/>
      <c r="G110" s="101"/>
      <c r="H110" s="16"/>
      <c r="I110" s="65"/>
      <c r="J110" s="60"/>
      <c r="K110" s="60"/>
      <c r="L110" s="16"/>
      <c r="M110" s="4"/>
    </row>
    <row r="111" spans="1:13" s="9" customFormat="1" ht="15" x14ac:dyDescent="0.2">
      <c r="A111" s="15">
        <v>103</v>
      </c>
      <c r="B111" s="64"/>
      <c r="C111" s="43"/>
      <c r="D111" s="100"/>
      <c r="E111" s="101"/>
      <c r="F111" s="100"/>
      <c r="G111" s="101"/>
      <c r="H111" s="16"/>
      <c r="I111" s="65"/>
      <c r="J111" s="60"/>
      <c r="K111" s="60"/>
      <c r="L111" s="16"/>
      <c r="M111" s="4"/>
    </row>
    <row r="112" spans="1:13" s="9" customFormat="1" ht="15" x14ac:dyDescent="0.2">
      <c r="A112" s="15">
        <v>104</v>
      </c>
      <c r="B112" s="64"/>
      <c r="C112" s="43"/>
      <c r="D112" s="100"/>
      <c r="E112" s="101"/>
      <c r="F112" s="100"/>
      <c r="G112" s="101"/>
      <c r="H112" s="16"/>
      <c r="I112" s="65"/>
      <c r="J112" s="60"/>
      <c r="K112" s="60"/>
      <c r="L112" s="16"/>
      <c r="M112" s="4"/>
    </row>
    <row r="113" spans="1:13" s="9" customFormat="1" ht="15" x14ac:dyDescent="0.2">
      <c r="A113" s="15">
        <v>105</v>
      </c>
      <c r="B113" s="64"/>
      <c r="C113" s="43"/>
      <c r="D113" s="100"/>
      <c r="E113" s="101"/>
      <c r="F113" s="100"/>
      <c r="G113" s="101"/>
      <c r="H113" s="16"/>
      <c r="I113" s="65"/>
      <c r="J113" s="60"/>
      <c r="K113" s="60"/>
      <c r="L113" s="16"/>
      <c r="M113" s="4"/>
    </row>
    <row r="114" spans="1:13" s="9" customFormat="1" ht="15" x14ac:dyDescent="0.2">
      <c r="A114" s="15">
        <v>106</v>
      </c>
      <c r="B114" s="64"/>
      <c r="C114" s="43"/>
      <c r="D114" s="100"/>
      <c r="E114" s="101"/>
      <c r="F114" s="100"/>
      <c r="G114" s="101"/>
      <c r="H114" s="16"/>
      <c r="I114" s="65"/>
      <c r="J114" s="60"/>
      <c r="K114" s="60"/>
      <c r="L114" s="16"/>
      <c r="M114" s="4"/>
    </row>
    <row r="115" spans="1:13" s="9" customFormat="1" ht="15" x14ac:dyDescent="0.2">
      <c r="A115" s="15">
        <v>107</v>
      </c>
      <c r="B115" s="64"/>
      <c r="C115" s="43"/>
      <c r="D115" s="100"/>
      <c r="E115" s="101"/>
      <c r="F115" s="100"/>
      <c r="G115" s="101"/>
      <c r="H115" s="16"/>
      <c r="I115" s="65"/>
      <c r="J115" s="60"/>
      <c r="K115" s="60"/>
      <c r="L115" s="16"/>
      <c r="M115" s="4"/>
    </row>
    <row r="116" spans="1:13" s="9" customFormat="1" ht="15" x14ac:dyDescent="0.2">
      <c r="A116" s="15">
        <v>108</v>
      </c>
      <c r="B116" s="64"/>
      <c r="C116" s="43"/>
      <c r="D116" s="100"/>
      <c r="E116" s="101"/>
      <c r="F116" s="100"/>
      <c r="G116" s="101"/>
      <c r="H116" s="16"/>
      <c r="I116" s="65"/>
      <c r="J116" s="60"/>
      <c r="K116" s="60"/>
      <c r="L116" s="16"/>
      <c r="M116" s="4"/>
    </row>
    <row r="117" spans="1:13" s="9" customFormat="1" ht="15" x14ac:dyDescent="0.2">
      <c r="A117" s="15">
        <v>109</v>
      </c>
      <c r="B117" s="64"/>
      <c r="C117" s="43"/>
      <c r="D117" s="100"/>
      <c r="E117" s="101"/>
      <c r="F117" s="100"/>
      <c r="G117" s="101"/>
      <c r="H117" s="16"/>
      <c r="I117" s="65"/>
      <c r="J117" s="60"/>
      <c r="K117" s="60"/>
      <c r="L117" s="16"/>
      <c r="M117" s="4"/>
    </row>
    <row r="118" spans="1:13" s="9" customFormat="1" ht="15" x14ac:dyDescent="0.2">
      <c r="A118" s="15">
        <v>110</v>
      </c>
      <c r="B118" s="64"/>
      <c r="C118" s="43"/>
      <c r="D118" s="100"/>
      <c r="E118" s="101"/>
      <c r="F118" s="100"/>
      <c r="G118" s="101"/>
      <c r="H118" s="16"/>
      <c r="I118" s="65"/>
      <c r="J118" s="60"/>
      <c r="K118" s="60"/>
      <c r="L118" s="16"/>
      <c r="M118" s="4"/>
    </row>
    <row r="119" spans="1:13" s="9" customFormat="1" ht="15" x14ac:dyDescent="0.2">
      <c r="A119" s="15">
        <v>111</v>
      </c>
      <c r="B119" s="64"/>
      <c r="C119" s="43"/>
      <c r="D119" s="100"/>
      <c r="E119" s="101"/>
      <c r="F119" s="100"/>
      <c r="G119" s="101"/>
      <c r="H119" s="16"/>
      <c r="I119" s="65"/>
      <c r="J119" s="60"/>
      <c r="K119" s="60"/>
      <c r="L119" s="16"/>
      <c r="M119" s="4"/>
    </row>
    <row r="120" spans="1:13" s="9" customFormat="1" ht="15" x14ac:dyDescent="0.2">
      <c r="A120" s="15">
        <v>112</v>
      </c>
      <c r="B120" s="64"/>
      <c r="C120" s="43"/>
      <c r="D120" s="100"/>
      <c r="E120" s="101"/>
      <c r="F120" s="100"/>
      <c r="G120" s="101"/>
      <c r="H120" s="16"/>
      <c r="I120" s="65"/>
      <c r="J120" s="60"/>
      <c r="K120" s="60"/>
      <c r="L120" s="16"/>
      <c r="M120" s="4"/>
    </row>
    <row r="121" spans="1:13" s="9" customFormat="1" ht="15" x14ac:dyDescent="0.2">
      <c r="A121" s="15">
        <v>113</v>
      </c>
      <c r="B121" s="64"/>
      <c r="C121" s="43"/>
      <c r="D121" s="100"/>
      <c r="E121" s="101"/>
      <c r="F121" s="100"/>
      <c r="G121" s="101"/>
      <c r="H121" s="16"/>
      <c r="I121" s="65"/>
      <c r="J121" s="60"/>
      <c r="K121" s="60"/>
      <c r="L121" s="16"/>
      <c r="M121" s="4"/>
    </row>
    <row r="122" spans="1:13" s="9" customFormat="1" ht="15" x14ac:dyDescent="0.2">
      <c r="A122" s="15">
        <v>114</v>
      </c>
      <c r="B122" s="64"/>
      <c r="C122" s="43"/>
      <c r="D122" s="100"/>
      <c r="E122" s="101"/>
      <c r="F122" s="100"/>
      <c r="G122" s="101"/>
      <c r="H122" s="16"/>
      <c r="I122" s="65"/>
      <c r="J122" s="60"/>
      <c r="K122" s="60"/>
      <c r="L122" s="16"/>
      <c r="M122" s="4"/>
    </row>
    <row r="123" spans="1:13" s="9" customFormat="1" ht="15" x14ac:dyDescent="0.2">
      <c r="A123" s="15">
        <v>115</v>
      </c>
      <c r="B123" s="64"/>
      <c r="C123" s="43"/>
      <c r="D123" s="100"/>
      <c r="E123" s="101"/>
      <c r="F123" s="100"/>
      <c r="G123" s="101"/>
      <c r="H123" s="16"/>
      <c r="I123" s="65"/>
      <c r="J123" s="60"/>
      <c r="K123" s="60"/>
      <c r="L123" s="16"/>
      <c r="M123" s="4"/>
    </row>
    <row r="124" spans="1:13" s="9" customFormat="1" ht="15" x14ac:dyDescent="0.2">
      <c r="A124" s="15">
        <v>116</v>
      </c>
      <c r="B124" s="64"/>
      <c r="C124" s="43"/>
      <c r="D124" s="100"/>
      <c r="E124" s="101"/>
      <c r="F124" s="100"/>
      <c r="G124" s="101"/>
      <c r="H124" s="16"/>
      <c r="I124" s="65"/>
      <c r="J124" s="60"/>
      <c r="K124" s="60"/>
      <c r="L124" s="16"/>
      <c r="M124" s="4"/>
    </row>
    <row r="125" spans="1:13" s="9" customFormat="1" ht="15" x14ac:dyDescent="0.2">
      <c r="A125" s="15">
        <v>117</v>
      </c>
      <c r="B125" s="64"/>
      <c r="C125" s="43"/>
      <c r="D125" s="100"/>
      <c r="E125" s="101"/>
      <c r="F125" s="100"/>
      <c r="G125" s="101"/>
      <c r="H125" s="16"/>
      <c r="I125" s="65"/>
      <c r="J125" s="60"/>
      <c r="K125" s="60"/>
      <c r="L125" s="16"/>
      <c r="M125" s="4"/>
    </row>
    <row r="126" spans="1:13" s="9" customFormat="1" ht="15" x14ac:dyDescent="0.2">
      <c r="A126" s="15">
        <v>118</v>
      </c>
      <c r="B126" s="64"/>
      <c r="C126" s="43"/>
      <c r="D126" s="100"/>
      <c r="E126" s="101"/>
      <c r="F126" s="100"/>
      <c r="G126" s="101"/>
      <c r="H126" s="16"/>
      <c r="I126" s="65"/>
      <c r="J126" s="60"/>
      <c r="K126" s="60"/>
      <c r="L126" s="16"/>
      <c r="M126" s="4"/>
    </row>
    <row r="127" spans="1:13" s="9" customFormat="1" ht="15" x14ac:dyDescent="0.2">
      <c r="A127" s="15">
        <v>119</v>
      </c>
      <c r="B127" s="64"/>
      <c r="C127" s="43"/>
      <c r="D127" s="100"/>
      <c r="E127" s="101"/>
      <c r="F127" s="100"/>
      <c r="G127" s="101"/>
      <c r="H127" s="16"/>
      <c r="I127" s="65"/>
      <c r="J127" s="60"/>
      <c r="K127" s="60"/>
      <c r="L127" s="16"/>
      <c r="M127" s="4"/>
    </row>
    <row r="128" spans="1:13" s="9" customFormat="1" ht="15" x14ac:dyDescent="0.2">
      <c r="A128" s="15">
        <v>120</v>
      </c>
      <c r="B128" s="64"/>
      <c r="C128" s="43"/>
      <c r="D128" s="100"/>
      <c r="E128" s="101"/>
      <c r="F128" s="100"/>
      <c r="G128" s="101"/>
      <c r="H128" s="16"/>
      <c r="I128" s="65"/>
      <c r="J128" s="60"/>
      <c r="K128" s="60"/>
      <c r="L128" s="16"/>
      <c r="M128" s="4"/>
    </row>
    <row r="129" spans="1:13" s="9" customFormat="1" ht="15" x14ac:dyDescent="0.2">
      <c r="A129" s="15">
        <v>121</v>
      </c>
      <c r="B129" s="64"/>
      <c r="C129" s="43"/>
      <c r="D129" s="100"/>
      <c r="E129" s="101"/>
      <c r="F129" s="100"/>
      <c r="G129" s="101"/>
      <c r="H129" s="16"/>
      <c r="I129" s="65"/>
      <c r="J129" s="60"/>
      <c r="K129" s="60"/>
      <c r="L129" s="16"/>
      <c r="M129" s="4"/>
    </row>
    <row r="130" spans="1:13" s="9" customFormat="1" ht="15" x14ac:dyDescent="0.2">
      <c r="A130" s="15">
        <v>122</v>
      </c>
      <c r="B130" s="64"/>
      <c r="C130" s="43"/>
      <c r="D130" s="100"/>
      <c r="E130" s="101"/>
      <c r="F130" s="100"/>
      <c r="G130" s="101"/>
      <c r="H130" s="16"/>
      <c r="I130" s="65"/>
      <c r="J130" s="60"/>
      <c r="K130" s="60"/>
      <c r="L130" s="16"/>
      <c r="M130" s="4"/>
    </row>
    <row r="131" spans="1:13" s="9" customFormat="1" ht="15" x14ac:dyDescent="0.2">
      <c r="A131" s="15">
        <v>123</v>
      </c>
      <c r="B131" s="64"/>
      <c r="C131" s="43"/>
      <c r="D131" s="100"/>
      <c r="E131" s="101"/>
      <c r="F131" s="100"/>
      <c r="G131" s="101"/>
      <c r="H131" s="16"/>
      <c r="I131" s="65"/>
      <c r="J131" s="60"/>
      <c r="K131" s="60"/>
      <c r="L131" s="16"/>
      <c r="M131" s="4"/>
    </row>
    <row r="132" spans="1:13" s="9" customFormat="1" ht="15" x14ac:dyDescent="0.2">
      <c r="A132" s="15">
        <v>124</v>
      </c>
      <c r="B132" s="64"/>
      <c r="C132" s="43"/>
      <c r="D132" s="100"/>
      <c r="E132" s="101"/>
      <c r="F132" s="100"/>
      <c r="G132" s="101"/>
      <c r="H132" s="16"/>
      <c r="I132" s="65"/>
      <c r="J132" s="60"/>
      <c r="K132" s="60"/>
      <c r="L132" s="16"/>
      <c r="M132" s="4"/>
    </row>
    <row r="133" spans="1:13" s="9" customFormat="1" ht="15" x14ac:dyDescent="0.2">
      <c r="A133" s="15">
        <v>125</v>
      </c>
      <c r="B133" s="64"/>
      <c r="C133" s="43"/>
      <c r="D133" s="100"/>
      <c r="E133" s="101"/>
      <c r="F133" s="100"/>
      <c r="G133" s="101"/>
      <c r="H133" s="16"/>
      <c r="I133" s="65"/>
      <c r="J133" s="60"/>
      <c r="K133" s="60"/>
      <c r="L133" s="16"/>
      <c r="M133" s="4"/>
    </row>
    <row r="134" spans="1:13" s="9" customFormat="1" ht="15" x14ac:dyDescent="0.2">
      <c r="A134" s="15">
        <v>126</v>
      </c>
      <c r="B134" s="64"/>
      <c r="C134" s="43"/>
      <c r="D134" s="100"/>
      <c r="E134" s="101"/>
      <c r="F134" s="100"/>
      <c r="G134" s="101"/>
      <c r="H134" s="16"/>
      <c r="I134" s="65"/>
      <c r="J134" s="60"/>
      <c r="K134" s="60"/>
      <c r="L134" s="16"/>
      <c r="M134" s="4"/>
    </row>
    <row r="135" spans="1:13" s="9" customFormat="1" ht="15" x14ac:dyDescent="0.2">
      <c r="A135" s="15">
        <v>127</v>
      </c>
      <c r="B135" s="64"/>
      <c r="C135" s="43"/>
      <c r="D135" s="100"/>
      <c r="E135" s="101"/>
      <c r="F135" s="100"/>
      <c r="G135" s="101"/>
      <c r="H135" s="16"/>
      <c r="I135" s="65"/>
      <c r="J135" s="60"/>
      <c r="K135" s="60"/>
      <c r="L135" s="16"/>
      <c r="M135" s="4"/>
    </row>
    <row r="136" spans="1:13" s="9" customFormat="1" ht="15" x14ac:dyDescent="0.2">
      <c r="A136" s="15">
        <v>128</v>
      </c>
      <c r="B136" s="64"/>
      <c r="C136" s="43"/>
      <c r="D136" s="100"/>
      <c r="E136" s="101"/>
      <c r="F136" s="100"/>
      <c r="G136" s="101"/>
      <c r="H136" s="16"/>
      <c r="I136" s="65"/>
      <c r="J136" s="60"/>
      <c r="K136" s="60"/>
      <c r="L136" s="16"/>
      <c r="M136" s="4"/>
    </row>
    <row r="137" spans="1:13" s="9" customFormat="1" ht="15" x14ac:dyDescent="0.2">
      <c r="A137" s="15">
        <v>129</v>
      </c>
      <c r="B137" s="64"/>
      <c r="C137" s="43"/>
      <c r="D137" s="100"/>
      <c r="E137" s="101"/>
      <c r="F137" s="100"/>
      <c r="G137" s="101"/>
      <c r="H137" s="16"/>
      <c r="I137" s="65"/>
      <c r="J137" s="60"/>
      <c r="K137" s="60"/>
      <c r="L137" s="16"/>
      <c r="M137" s="4"/>
    </row>
    <row r="138" spans="1:13" s="9" customFormat="1" ht="15" x14ac:dyDescent="0.2">
      <c r="A138" s="15">
        <v>130</v>
      </c>
      <c r="B138" s="64"/>
      <c r="C138" s="43"/>
      <c r="D138" s="100"/>
      <c r="E138" s="101"/>
      <c r="F138" s="100"/>
      <c r="G138" s="101"/>
      <c r="H138" s="16"/>
      <c r="I138" s="65"/>
      <c r="J138" s="60"/>
      <c r="K138" s="60"/>
      <c r="L138" s="16"/>
      <c r="M138" s="4"/>
    </row>
    <row r="139" spans="1:13" s="9" customFormat="1" ht="15" x14ac:dyDescent="0.2">
      <c r="A139" s="15">
        <v>131</v>
      </c>
      <c r="B139" s="64"/>
      <c r="C139" s="43"/>
      <c r="D139" s="100"/>
      <c r="E139" s="101"/>
      <c r="F139" s="100"/>
      <c r="G139" s="101"/>
      <c r="H139" s="16"/>
      <c r="I139" s="65"/>
      <c r="J139" s="60"/>
      <c r="K139" s="60"/>
      <c r="L139" s="16"/>
      <c r="M139" s="4"/>
    </row>
    <row r="140" spans="1:13" s="9" customFormat="1" ht="15" x14ac:dyDescent="0.2">
      <c r="A140" s="15">
        <v>132</v>
      </c>
      <c r="B140" s="64"/>
      <c r="C140" s="43"/>
      <c r="D140" s="100"/>
      <c r="E140" s="101"/>
      <c r="F140" s="100"/>
      <c r="G140" s="101"/>
      <c r="H140" s="16"/>
      <c r="I140" s="65"/>
      <c r="J140" s="60"/>
      <c r="K140" s="60"/>
      <c r="L140" s="16"/>
      <c r="M140" s="4"/>
    </row>
    <row r="141" spans="1:13" s="9" customFormat="1" ht="15" x14ac:dyDescent="0.2">
      <c r="A141" s="15">
        <v>133</v>
      </c>
      <c r="B141" s="64"/>
      <c r="C141" s="43"/>
      <c r="D141" s="100"/>
      <c r="E141" s="101"/>
      <c r="F141" s="100"/>
      <c r="G141" s="101"/>
      <c r="H141" s="16"/>
      <c r="I141" s="65"/>
      <c r="J141" s="60"/>
      <c r="K141" s="60"/>
      <c r="L141" s="16"/>
      <c r="M141" s="4"/>
    </row>
    <row r="142" spans="1:13" s="9" customFormat="1" ht="15" x14ac:dyDescent="0.2">
      <c r="A142" s="15">
        <v>134</v>
      </c>
      <c r="B142" s="64"/>
      <c r="C142" s="43"/>
      <c r="D142" s="100"/>
      <c r="E142" s="101"/>
      <c r="F142" s="100"/>
      <c r="G142" s="101"/>
      <c r="H142" s="16"/>
      <c r="I142" s="65"/>
      <c r="J142" s="60"/>
      <c r="K142" s="60"/>
      <c r="L142" s="16"/>
      <c r="M142" s="4"/>
    </row>
    <row r="143" spans="1:13" s="9" customFormat="1" ht="15" x14ac:dyDescent="0.2">
      <c r="A143" s="15">
        <v>135</v>
      </c>
      <c r="B143" s="64"/>
      <c r="C143" s="43"/>
      <c r="D143" s="100"/>
      <c r="E143" s="101"/>
      <c r="F143" s="100"/>
      <c r="G143" s="101"/>
      <c r="H143" s="16"/>
      <c r="I143" s="65"/>
      <c r="J143" s="60"/>
      <c r="K143" s="60"/>
      <c r="L143" s="16"/>
      <c r="M143" s="4"/>
    </row>
    <row r="144" spans="1:13" s="9" customFormat="1" ht="15" x14ac:dyDescent="0.2">
      <c r="A144" s="15">
        <v>136</v>
      </c>
      <c r="B144" s="64"/>
      <c r="C144" s="43"/>
      <c r="D144" s="100"/>
      <c r="E144" s="101"/>
      <c r="F144" s="100"/>
      <c r="G144" s="101"/>
      <c r="H144" s="16"/>
      <c r="I144" s="65"/>
      <c r="J144" s="60"/>
      <c r="K144" s="60"/>
      <c r="L144" s="16"/>
      <c r="M144" s="4"/>
    </row>
    <row r="145" spans="1:13" s="9" customFormat="1" ht="15" x14ac:dyDescent="0.2">
      <c r="A145" s="15">
        <v>137</v>
      </c>
      <c r="B145" s="64"/>
      <c r="C145" s="43"/>
      <c r="D145" s="100"/>
      <c r="E145" s="101"/>
      <c r="F145" s="100"/>
      <c r="G145" s="101"/>
      <c r="H145" s="16"/>
      <c r="I145" s="65"/>
      <c r="J145" s="60"/>
      <c r="K145" s="60"/>
      <c r="L145" s="16"/>
      <c r="M145" s="4"/>
    </row>
    <row r="146" spans="1:13" s="9" customFormat="1" ht="15" x14ac:dyDescent="0.2">
      <c r="A146" s="15">
        <v>138</v>
      </c>
      <c r="B146" s="64"/>
      <c r="C146" s="43"/>
      <c r="D146" s="100"/>
      <c r="E146" s="101"/>
      <c r="F146" s="100"/>
      <c r="G146" s="101"/>
      <c r="H146" s="16"/>
      <c r="I146" s="65"/>
      <c r="J146" s="60"/>
      <c r="K146" s="60"/>
      <c r="L146" s="16"/>
      <c r="M146" s="4"/>
    </row>
    <row r="147" spans="1:13" s="9" customFormat="1" ht="15" x14ac:dyDescent="0.2">
      <c r="A147" s="15">
        <v>139</v>
      </c>
      <c r="B147" s="64"/>
      <c r="C147" s="43"/>
      <c r="D147" s="100"/>
      <c r="E147" s="101"/>
      <c r="F147" s="100"/>
      <c r="G147" s="101"/>
      <c r="H147" s="16"/>
      <c r="I147" s="65"/>
      <c r="J147" s="60"/>
      <c r="K147" s="60"/>
      <c r="L147" s="16"/>
      <c r="M147" s="4"/>
    </row>
    <row r="148" spans="1:13" s="9" customFormat="1" ht="15" x14ac:dyDescent="0.2">
      <c r="A148" s="15">
        <v>140</v>
      </c>
      <c r="B148" s="64"/>
      <c r="C148" s="43"/>
      <c r="D148" s="100"/>
      <c r="E148" s="101"/>
      <c r="F148" s="100"/>
      <c r="G148" s="101"/>
      <c r="H148" s="16"/>
      <c r="I148" s="65"/>
      <c r="J148" s="60"/>
      <c r="K148" s="60"/>
      <c r="L148" s="16"/>
      <c r="M148" s="4"/>
    </row>
    <row r="149" spans="1:13" s="9" customFormat="1" ht="15" x14ac:dyDescent="0.2">
      <c r="A149" s="15">
        <v>141</v>
      </c>
      <c r="B149" s="64"/>
      <c r="C149" s="43"/>
      <c r="D149" s="100"/>
      <c r="E149" s="101"/>
      <c r="F149" s="100"/>
      <c r="G149" s="101"/>
      <c r="H149" s="16"/>
      <c r="I149" s="65"/>
      <c r="J149" s="60"/>
      <c r="K149" s="60"/>
      <c r="L149" s="16"/>
      <c r="M149" s="4"/>
    </row>
    <row r="150" spans="1:13" s="9" customFormat="1" ht="15" x14ac:dyDescent="0.2">
      <c r="A150" s="15">
        <v>142</v>
      </c>
      <c r="B150" s="64"/>
      <c r="C150" s="43"/>
      <c r="D150" s="100"/>
      <c r="E150" s="101"/>
      <c r="F150" s="100"/>
      <c r="G150" s="101"/>
      <c r="H150" s="16"/>
      <c r="I150" s="65"/>
      <c r="J150" s="60"/>
      <c r="K150" s="60"/>
      <c r="L150" s="16"/>
      <c r="M150" s="4"/>
    </row>
    <row r="151" spans="1:13" s="9" customFormat="1" ht="15" x14ac:dyDescent="0.2">
      <c r="A151" s="15">
        <v>143</v>
      </c>
      <c r="B151" s="64"/>
      <c r="C151" s="43"/>
      <c r="D151" s="100"/>
      <c r="E151" s="101"/>
      <c r="F151" s="100"/>
      <c r="G151" s="101"/>
      <c r="H151" s="16"/>
      <c r="I151" s="65"/>
      <c r="J151" s="60"/>
      <c r="K151" s="60"/>
      <c r="L151" s="16"/>
      <c r="M151" s="4"/>
    </row>
    <row r="152" spans="1:13" s="9" customFormat="1" ht="15" x14ac:dyDescent="0.2">
      <c r="A152" s="15">
        <v>144</v>
      </c>
      <c r="B152" s="64"/>
      <c r="C152" s="43"/>
      <c r="D152" s="100"/>
      <c r="E152" s="101"/>
      <c r="F152" s="100"/>
      <c r="G152" s="101"/>
      <c r="H152" s="16"/>
      <c r="I152" s="65"/>
      <c r="J152" s="60"/>
      <c r="K152" s="60"/>
      <c r="L152" s="16"/>
      <c r="M152" s="4"/>
    </row>
    <row r="153" spans="1:13" s="9" customFormat="1" ht="15" x14ac:dyDescent="0.2">
      <c r="A153" s="15">
        <v>145</v>
      </c>
      <c r="B153" s="64"/>
      <c r="C153" s="43"/>
      <c r="D153" s="100"/>
      <c r="E153" s="101"/>
      <c r="F153" s="100"/>
      <c r="G153" s="101"/>
      <c r="H153" s="16"/>
      <c r="I153" s="65"/>
      <c r="J153" s="60"/>
      <c r="K153" s="60"/>
      <c r="L153" s="16"/>
      <c r="M153" s="4"/>
    </row>
    <row r="154" spans="1:13" s="9" customFormat="1" ht="15" x14ac:dyDescent="0.2">
      <c r="A154" s="15">
        <v>146</v>
      </c>
      <c r="B154" s="64"/>
      <c r="C154" s="43"/>
      <c r="D154" s="100"/>
      <c r="E154" s="101"/>
      <c r="F154" s="100"/>
      <c r="G154" s="101"/>
      <c r="H154" s="16"/>
      <c r="I154" s="65"/>
      <c r="J154" s="60"/>
      <c r="K154" s="60"/>
      <c r="L154" s="16"/>
      <c r="M154" s="4"/>
    </row>
    <row r="155" spans="1:13" s="9" customFormat="1" ht="15" x14ac:dyDescent="0.2">
      <c r="A155" s="15">
        <v>147</v>
      </c>
      <c r="B155" s="64"/>
      <c r="C155" s="43"/>
      <c r="D155" s="100"/>
      <c r="E155" s="101"/>
      <c r="F155" s="100"/>
      <c r="G155" s="101"/>
      <c r="H155" s="16"/>
      <c r="I155" s="65"/>
      <c r="J155" s="60"/>
      <c r="K155" s="60"/>
      <c r="L155" s="16"/>
      <c r="M155" s="4"/>
    </row>
    <row r="156" spans="1:13" s="9" customFormat="1" ht="15" x14ac:dyDescent="0.2">
      <c r="A156" s="15">
        <v>148</v>
      </c>
      <c r="B156" s="64"/>
      <c r="C156" s="43"/>
      <c r="D156" s="100"/>
      <c r="E156" s="101"/>
      <c r="F156" s="100"/>
      <c r="G156" s="101"/>
      <c r="H156" s="16"/>
      <c r="I156" s="65"/>
      <c r="J156" s="60"/>
      <c r="K156" s="60"/>
      <c r="L156" s="16"/>
      <c r="M156" s="4"/>
    </row>
    <row r="157" spans="1:13" s="9" customFormat="1" ht="15" x14ac:dyDescent="0.2">
      <c r="A157" s="15">
        <v>149</v>
      </c>
      <c r="B157" s="64"/>
      <c r="C157" s="43"/>
      <c r="D157" s="100"/>
      <c r="E157" s="101"/>
      <c r="F157" s="100"/>
      <c r="G157" s="101"/>
      <c r="H157" s="16"/>
      <c r="I157" s="65"/>
      <c r="J157" s="60"/>
      <c r="K157" s="60"/>
      <c r="L157" s="16"/>
      <c r="M157" s="4"/>
    </row>
    <row r="158" spans="1:13" s="9" customFormat="1" ht="15" x14ac:dyDescent="0.2">
      <c r="A158" s="15">
        <v>150</v>
      </c>
      <c r="B158" s="64"/>
      <c r="C158" s="43"/>
      <c r="D158" s="100"/>
      <c r="E158" s="101"/>
      <c r="F158" s="100"/>
      <c r="G158" s="101"/>
      <c r="H158" s="16"/>
      <c r="I158" s="65"/>
      <c r="J158" s="60"/>
      <c r="K158" s="60"/>
      <c r="L158" s="16"/>
      <c r="M158" s="4"/>
    </row>
    <row r="159" spans="1:13" s="9" customFormat="1" ht="15" x14ac:dyDescent="0.2">
      <c r="A159" s="15">
        <v>151</v>
      </c>
      <c r="B159" s="64"/>
      <c r="C159" s="43"/>
      <c r="D159" s="100"/>
      <c r="E159" s="101"/>
      <c r="F159" s="100"/>
      <c r="G159" s="101"/>
      <c r="H159" s="16"/>
      <c r="I159" s="65"/>
      <c r="J159" s="60"/>
      <c r="K159" s="60"/>
      <c r="L159" s="16"/>
      <c r="M159" s="4"/>
    </row>
    <row r="160" spans="1:13" s="9" customFormat="1" ht="15" x14ac:dyDescent="0.2">
      <c r="A160" s="15">
        <v>152</v>
      </c>
      <c r="B160" s="64"/>
      <c r="C160" s="43"/>
      <c r="D160" s="100"/>
      <c r="E160" s="101"/>
      <c r="F160" s="100"/>
      <c r="G160" s="101"/>
      <c r="H160" s="16"/>
      <c r="I160" s="65"/>
      <c r="J160" s="60"/>
      <c r="K160" s="60"/>
      <c r="L160" s="16"/>
      <c r="M160" s="4"/>
    </row>
    <row r="161" spans="1:13" s="9" customFormat="1" ht="15" x14ac:dyDescent="0.2">
      <c r="A161" s="15">
        <v>153</v>
      </c>
      <c r="B161" s="64"/>
      <c r="C161" s="43"/>
      <c r="D161" s="100"/>
      <c r="E161" s="101"/>
      <c r="F161" s="100"/>
      <c r="G161" s="101"/>
      <c r="H161" s="16"/>
      <c r="I161" s="65"/>
      <c r="J161" s="60"/>
      <c r="K161" s="60"/>
      <c r="L161" s="16"/>
      <c r="M161" s="4"/>
    </row>
    <row r="162" spans="1:13" s="9" customFormat="1" ht="15" x14ac:dyDescent="0.2">
      <c r="A162" s="15">
        <v>154</v>
      </c>
      <c r="B162" s="64"/>
      <c r="C162" s="43"/>
      <c r="D162" s="100"/>
      <c r="E162" s="101"/>
      <c r="F162" s="100"/>
      <c r="G162" s="101"/>
      <c r="H162" s="16"/>
      <c r="I162" s="65"/>
      <c r="J162" s="60"/>
      <c r="K162" s="60"/>
      <c r="L162" s="16"/>
      <c r="M162" s="4"/>
    </row>
    <row r="163" spans="1:13" s="9" customFormat="1" ht="15" x14ac:dyDescent="0.2">
      <c r="A163" s="15">
        <v>155</v>
      </c>
      <c r="B163" s="64"/>
      <c r="C163" s="43"/>
      <c r="D163" s="100"/>
      <c r="E163" s="101"/>
      <c r="F163" s="100"/>
      <c r="G163" s="101"/>
      <c r="H163" s="16"/>
      <c r="I163" s="65"/>
      <c r="J163" s="60"/>
      <c r="K163" s="60"/>
      <c r="L163" s="16"/>
      <c r="M163" s="4"/>
    </row>
    <row r="164" spans="1:13" s="9" customFormat="1" ht="15" x14ac:dyDescent="0.2">
      <c r="A164" s="15">
        <v>156</v>
      </c>
      <c r="B164" s="64"/>
      <c r="C164" s="43"/>
      <c r="D164" s="100"/>
      <c r="E164" s="101"/>
      <c r="F164" s="100"/>
      <c r="G164" s="101"/>
      <c r="H164" s="16"/>
      <c r="I164" s="65"/>
      <c r="J164" s="60"/>
      <c r="K164" s="60"/>
      <c r="L164" s="16"/>
      <c r="M164" s="4"/>
    </row>
    <row r="165" spans="1:13" s="9" customFormat="1" ht="15" x14ac:dyDescent="0.2">
      <c r="A165" s="15">
        <v>157</v>
      </c>
      <c r="B165" s="64"/>
      <c r="C165" s="43"/>
      <c r="D165" s="100"/>
      <c r="E165" s="101"/>
      <c r="F165" s="100"/>
      <c r="G165" s="101"/>
      <c r="H165" s="16"/>
      <c r="I165" s="65"/>
      <c r="J165" s="60"/>
      <c r="K165" s="60"/>
      <c r="L165" s="16"/>
      <c r="M165" s="4"/>
    </row>
    <row r="166" spans="1:13" s="9" customFormat="1" ht="15" x14ac:dyDescent="0.2">
      <c r="A166" s="15">
        <v>158</v>
      </c>
      <c r="B166" s="64"/>
      <c r="C166" s="43"/>
      <c r="D166" s="100"/>
      <c r="E166" s="101"/>
      <c r="F166" s="100"/>
      <c r="G166" s="101"/>
      <c r="H166" s="16"/>
      <c r="I166" s="65"/>
      <c r="J166" s="60"/>
      <c r="K166" s="60"/>
      <c r="L166" s="16"/>
      <c r="M166" s="4"/>
    </row>
    <row r="167" spans="1:13" s="9" customFormat="1" ht="15" x14ac:dyDescent="0.2">
      <c r="A167" s="15">
        <v>159</v>
      </c>
      <c r="B167" s="64"/>
      <c r="C167" s="43"/>
      <c r="D167" s="100"/>
      <c r="E167" s="101"/>
      <c r="F167" s="100"/>
      <c r="G167" s="101"/>
      <c r="H167" s="16"/>
      <c r="I167" s="65"/>
      <c r="J167" s="60"/>
      <c r="K167" s="60"/>
      <c r="L167" s="16"/>
      <c r="M167" s="4"/>
    </row>
    <row r="168" spans="1:13" s="9" customFormat="1" ht="15" x14ac:dyDescent="0.2">
      <c r="A168" s="15">
        <v>160</v>
      </c>
      <c r="B168" s="64"/>
      <c r="C168" s="43"/>
      <c r="D168" s="100"/>
      <c r="E168" s="101"/>
      <c r="F168" s="100"/>
      <c r="G168" s="101"/>
      <c r="H168" s="16"/>
      <c r="I168" s="65"/>
      <c r="J168" s="60"/>
      <c r="K168" s="60"/>
      <c r="L168" s="16"/>
      <c r="M168" s="4"/>
    </row>
    <row r="169" spans="1:13" s="9" customFormat="1" ht="15" x14ac:dyDescent="0.2">
      <c r="A169" s="15">
        <v>161</v>
      </c>
      <c r="B169" s="64"/>
      <c r="C169" s="43"/>
      <c r="D169" s="100"/>
      <c r="E169" s="101"/>
      <c r="F169" s="100"/>
      <c r="G169" s="101"/>
      <c r="H169" s="16"/>
      <c r="I169" s="65"/>
      <c r="J169" s="60"/>
      <c r="K169" s="60"/>
      <c r="L169" s="16"/>
      <c r="M169" s="4"/>
    </row>
    <row r="170" spans="1:13" s="9" customFormat="1" ht="15" x14ac:dyDescent="0.2">
      <c r="A170" s="15">
        <v>162</v>
      </c>
      <c r="B170" s="64"/>
      <c r="C170" s="43"/>
      <c r="D170" s="100"/>
      <c r="E170" s="101"/>
      <c r="F170" s="100"/>
      <c r="G170" s="101"/>
      <c r="H170" s="16"/>
      <c r="I170" s="65"/>
      <c r="J170" s="60"/>
      <c r="K170" s="60"/>
      <c r="L170" s="16"/>
      <c r="M170" s="4"/>
    </row>
    <row r="171" spans="1:13" s="9" customFormat="1" ht="15" x14ac:dyDescent="0.2">
      <c r="A171" s="15">
        <v>163</v>
      </c>
      <c r="B171" s="64"/>
      <c r="C171" s="43"/>
      <c r="D171" s="100"/>
      <c r="E171" s="101"/>
      <c r="F171" s="100"/>
      <c r="G171" s="101"/>
      <c r="H171" s="16"/>
      <c r="I171" s="65"/>
      <c r="J171" s="60"/>
      <c r="K171" s="60"/>
      <c r="L171" s="16"/>
      <c r="M171" s="4"/>
    </row>
    <row r="172" spans="1:13" s="9" customFormat="1" ht="15" x14ac:dyDescent="0.2">
      <c r="A172" s="15">
        <v>164</v>
      </c>
      <c r="B172" s="64"/>
      <c r="C172" s="43"/>
      <c r="D172" s="100"/>
      <c r="E172" s="101"/>
      <c r="F172" s="100"/>
      <c r="G172" s="101"/>
      <c r="H172" s="16"/>
      <c r="I172" s="65"/>
      <c r="J172" s="60"/>
      <c r="K172" s="60"/>
      <c r="L172" s="16"/>
      <c r="M172" s="4"/>
    </row>
    <row r="173" spans="1:13" s="9" customFormat="1" ht="15" x14ac:dyDescent="0.2">
      <c r="A173" s="15">
        <v>165</v>
      </c>
      <c r="B173" s="64"/>
      <c r="C173" s="43"/>
      <c r="D173" s="100"/>
      <c r="E173" s="101"/>
      <c r="F173" s="100"/>
      <c r="G173" s="101"/>
      <c r="H173" s="16"/>
      <c r="I173" s="65"/>
      <c r="J173" s="60"/>
      <c r="K173" s="60"/>
      <c r="L173" s="16"/>
      <c r="M173" s="4"/>
    </row>
    <row r="174" spans="1:13" s="9" customFormat="1" ht="15" x14ac:dyDescent="0.2">
      <c r="A174" s="15">
        <v>166</v>
      </c>
      <c r="B174" s="64"/>
      <c r="C174" s="43"/>
      <c r="D174" s="100"/>
      <c r="E174" s="101"/>
      <c r="F174" s="100"/>
      <c r="G174" s="101"/>
      <c r="H174" s="16"/>
      <c r="I174" s="65"/>
      <c r="J174" s="60"/>
      <c r="K174" s="60"/>
      <c r="L174" s="16"/>
      <c r="M174" s="4"/>
    </row>
    <row r="175" spans="1:13" s="9" customFormat="1" ht="15" x14ac:dyDescent="0.2">
      <c r="A175" s="15">
        <v>167</v>
      </c>
      <c r="B175" s="64"/>
      <c r="C175" s="43"/>
      <c r="D175" s="100"/>
      <c r="E175" s="101"/>
      <c r="F175" s="100"/>
      <c r="G175" s="101"/>
      <c r="H175" s="16"/>
      <c r="I175" s="65"/>
      <c r="J175" s="60"/>
      <c r="K175" s="60"/>
      <c r="L175" s="16"/>
      <c r="M175" s="4"/>
    </row>
    <row r="176" spans="1:13" s="9" customFormat="1" ht="15" x14ac:dyDescent="0.2">
      <c r="A176" s="15">
        <v>168</v>
      </c>
      <c r="B176" s="64"/>
      <c r="C176" s="43"/>
      <c r="D176" s="100"/>
      <c r="E176" s="101"/>
      <c r="F176" s="100"/>
      <c r="G176" s="101"/>
      <c r="H176" s="16"/>
      <c r="I176" s="65"/>
      <c r="J176" s="60"/>
      <c r="K176" s="60"/>
      <c r="L176" s="16"/>
      <c r="M176" s="4"/>
    </row>
    <row r="177" spans="1:13" s="9" customFormat="1" ht="15" x14ac:dyDescent="0.2">
      <c r="A177" s="15">
        <v>169</v>
      </c>
      <c r="B177" s="64"/>
      <c r="C177" s="43"/>
      <c r="D177" s="100"/>
      <c r="E177" s="101"/>
      <c r="F177" s="100"/>
      <c r="G177" s="101"/>
      <c r="H177" s="16"/>
      <c r="I177" s="65"/>
      <c r="J177" s="60"/>
      <c r="K177" s="60"/>
      <c r="L177" s="16"/>
      <c r="M177" s="4"/>
    </row>
    <row r="178" spans="1:13" s="9" customFormat="1" ht="15" x14ac:dyDescent="0.2">
      <c r="A178" s="15">
        <v>170</v>
      </c>
      <c r="B178" s="64"/>
      <c r="C178" s="43"/>
      <c r="D178" s="100"/>
      <c r="E178" s="101"/>
      <c r="F178" s="100"/>
      <c r="G178" s="101"/>
      <c r="H178" s="16"/>
      <c r="I178" s="65"/>
      <c r="J178" s="60"/>
      <c r="K178" s="60"/>
      <c r="L178" s="16"/>
      <c r="M178" s="4"/>
    </row>
    <row r="179" spans="1:13" s="9" customFormat="1" ht="15" x14ac:dyDescent="0.2">
      <c r="A179" s="15">
        <v>171</v>
      </c>
      <c r="B179" s="64"/>
      <c r="C179" s="43"/>
      <c r="D179" s="100"/>
      <c r="E179" s="101"/>
      <c r="F179" s="100"/>
      <c r="G179" s="101"/>
      <c r="H179" s="16"/>
      <c r="I179" s="65"/>
      <c r="J179" s="60"/>
      <c r="K179" s="60"/>
      <c r="L179" s="16"/>
      <c r="M179" s="4"/>
    </row>
    <row r="180" spans="1:13" s="9" customFormat="1" ht="15" x14ac:dyDescent="0.2">
      <c r="A180" s="15">
        <v>172</v>
      </c>
      <c r="B180" s="64"/>
      <c r="C180" s="43"/>
      <c r="D180" s="100"/>
      <c r="E180" s="101"/>
      <c r="F180" s="100"/>
      <c r="G180" s="101"/>
      <c r="H180" s="16"/>
      <c r="I180" s="65"/>
      <c r="J180" s="60"/>
      <c r="K180" s="60"/>
      <c r="L180" s="16"/>
      <c r="M180" s="4"/>
    </row>
    <row r="181" spans="1:13" s="9" customFormat="1" ht="15" x14ac:dyDescent="0.2">
      <c r="A181" s="15">
        <v>173</v>
      </c>
      <c r="B181" s="64"/>
      <c r="C181" s="43"/>
      <c r="D181" s="100"/>
      <c r="E181" s="101"/>
      <c r="F181" s="100"/>
      <c r="G181" s="101"/>
      <c r="H181" s="16"/>
      <c r="I181" s="65"/>
      <c r="J181" s="60"/>
      <c r="K181" s="60"/>
      <c r="L181" s="16"/>
      <c r="M181" s="4"/>
    </row>
    <row r="182" spans="1:13" s="9" customFormat="1" ht="15" x14ac:dyDescent="0.2">
      <c r="A182" s="15">
        <v>174</v>
      </c>
      <c r="B182" s="64"/>
      <c r="C182" s="43"/>
      <c r="D182" s="100"/>
      <c r="E182" s="101"/>
      <c r="F182" s="100"/>
      <c r="G182" s="101"/>
      <c r="H182" s="16"/>
      <c r="I182" s="65"/>
      <c r="J182" s="60"/>
      <c r="K182" s="60"/>
      <c r="L182" s="16"/>
      <c r="M182" s="4"/>
    </row>
    <row r="183" spans="1:13" s="9" customFormat="1" ht="15" x14ac:dyDescent="0.2">
      <c r="A183" s="15">
        <v>175</v>
      </c>
      <c r="B183" s="64"/>
      <c r="C183" s="43"/>
      <c r="D183" s="100"/>
      <c r="E183" s="101"/>
      <c r="F183" s="100"/>
      <c r="G183" s="101"/>
      <c r="H183" s="16"/>
      <c r="I183" s="65"/>
      <c r="J183" s="60"/>
      <c r="K183" s="60"/>
      <c r="L183" s="16"/>
      <c r="M183" s="4"/>
    </row>
    <row r="184" spans="1:13" s="9" customFormat="1" ht="15" x14ac:dyDescent="0.2">
      <c r="A184" s="15">
        <v>176</v>
      </c>
      <c r="B184" s="64"/>
      <c r="C184" s="43"/>
      <c r="D184" s="100"/>
      <c r="E184" s="101"/>
      <c r="F184" s="100"/>
      <c r="G184" s="101"/>
      <c r="H184" s="16"/>
      <c r="I184" s="65"/>
      <c r="J184" s="60"/>
      <c r="K184" s="60"/>
      <c r="L184" s="16"/>
      <c r="M184" s="4"/>
    </row>
    <row r="185" spans="1:13" s="9" customFormat="1" ht="15" x14ac:dyDescent="0.2">
      <c r="A185" s="15">
        <v>177</v>
      </c>
      <c r="B185" s="64"/>
      <c r="C185" s="43"/>
      <c r="D185" s="100"/>
      <c r="E185" s="101"/>
      <c r="F185" s="100"/>
      <c r="G185" s="101"/>
      <c r="H185" s="16"/>
      <c r="I185" s="65"/>
      <c r="J185" s="60"/>
      <c r="K185" s="60"/>
      <c r="L185" s="16"/>
      <c r="M185" s="4"/>
    </row>
    <row r="186" spans="1:13" s="9" customFormat="1" ht="15" x14ac:dyDescent="0.2">
      <c r="A186" s="15">
        <v>178</v>
      </c>
      <c r="B186" s="64"/>
      <c r="C186" s="43"/>
      <c r="D186" s="100"/>
      <c r="E186" s="101"/>
      <c r="F186" s="100"/>
      <c r="G186" s="101"/>
      <c r="H186" s="16"/>
      <c r="I186" s="65"/>
      <c r="J186" s="60"/>
      <c r="K186" s="60"/>
      <c r="L186" s="16"/>
      <c r="M186" s="4"/>
    </row>
    <row r="187" spans="1:13" s="9" customFormat="1" ht="15" x14ac:dyDescent="0.2">
      <c r="A187" s="15">
        <v>179</v>
      </c>
      <c r="B187" s="64"/>
      <c r="C187" s="43"/>
      <c r="D187" s="100"/>
      <c r="E187" s="101"/>
      <c r="F187" s="100"/>
      <c r="G187" s="101"/>
      <c r="H187" s="16"/>
      <c r="I187" s="65"/>
      <c r="J187" s="60"/>
      <c r="K187" s="60"/>
      <c r="L187" s="16"/>
      <c r="M187" s="4"/>
    </row>
    <row r="188" spans="1:13" s="9" customFormat="1" ht="15" x14ac:dyDescent="0.2">
      <c r="A188" s="15">
        <v>180</v>
      </c>
      <c r="B188" s="64"/>
      <c r="C188" s="43"/>
      <c r="D188" s="100"/>
      <c r="E188" s="101"/>
      <c r="F188" s="100"/>
      <c r="G188" s="101"/>
      <c r="H188" s="16"/>
      <c r="I188" s="65"/>
      <c r="J188" s="60"/>
      <c r="K188" s="60"/>
      <c r="L188" s="16"/>
      <c r="M188" s="4"/>
    </row>
    <row r="189" spans="1:13" s="9" customFormat="1" ht="15" x14ac:dyDescent="0.2">
      <c r="A189" s="15">
        <v>181</v>
      </c>
      <c r="B189" s="64"/>
      <c r="C189" s="43"/>
      <c r="D189" s="100"/>
      <c r="E189" s="101"/>
      <c r="F189" s="100"/>
      <c r="G189" s="101"/>
      <c r="H189" s="16"/>
      <c r="I189" s="65"/>
      <c r="J189" s="60"/>
      <c r="K189" s="60"/>
      <c r="L189" s="16"/>
      <c r="M189" s="4"/>
    </row>
    <row r="190" spans="1:13" s="9" customFormat="1" ht="15" x14ac:dyDescent="0.2">
      <c r="A190" s="15">
        <v>182</v>
      </c>
      <c r="B190" s="64"/>
      <c r="C190" s="43"/>
      <c r="D190" s="100"/>
      <c r="E190" s="101"/>
      <c r="F190" s="100"/>
      <c r="G190" s="101"/>
      <c r="H190" s="16"/>
      <c r="I190" s="65"/>
      <c r="J190" s="60"/>
      <c r="K190" s="60"/>
      <c r="L190" s="16"/>
      <c r="M190" s="4"/>
    </row>
    <row r="191" spans="1:13" s="9" customFormat="1" ht="15" x14ac:dyDescent="0.2">
      <c r="A191" s="15">
        <v>183</v>
      </c>
      <c r="B191" s="64"/>
      <c r="C191" s="43"/>
      <c r="D191" s="100"/>
      <c r="E191" s="101"/>
      <c r="F191" s="100"/>
      <c r="G191" s="101"/>
      <c r="H191" s="16"/>
      <c r="I191" s="65"/>
      <c r="J191" s="60"/>
      <c r="K191" s="60"/>
      <c r="L191" s="16"/>
      <c r="M191" s="4"/>
    </row>
    <row r="192" spans="1:13" s="9" customFormat="1" ht="15" x14ac:dyDescent="0.2">
      <c r="A192" s="15">
        <v>184</v>
      </c>
      <c r="B192" s="64"/>
      <c r="C192" s="43"/>
      <c r="D192" s="100"/>
      <c r="E192" s="101"/>
      <c r="F192" s="100"/>
      <c r="G192" s="101"/>
      <c r="H192" s="16"/>
      <c r="I192" s="65"/>
      <c r="J192" s="60"/>
      <c r="K192" s="60"/>
      <c r="L192" s="16"/>
      <c r="M192" s="4"/>
    </row>
    <row r="193" spans="1:13" s="9" customFormat="1" ht="15" x14ac:dyDescent="0.2">
      <c r="A193" s="15">
        <v>185</v>
      </c>
      <c r="B193" s="64"/>
      <c r="C193" s="43"/>
      <c r="D193" s="100"/>
      <c r="E193" s="101"/>
      <c r="F193" s="100"/>
      <c r="G193" s="101"/>
      <c r="H193" s="16"/>
      <c r="I193" s="65"/>
      <c r="J193" s="60"/>
      <c r="K193" s="60"/>
      <c r="L193" s="16"/>
      <c r="M193" s="4"/>
    </row>
    <row r="194" spans="1:13" s="9" customFormat="1" ht="15" x14ac:dyDescent="0.2">
      <c r="A194" s="15">
        <v>186</v>
      </c>
      <c r="B194" s="64"/>
      <c r="C194" s="43"/>
      <c r="D194" s="100"/>
      <c r="E194" s="101"/>
      <c r="F194" s="100"/>
      <c r="G194" s="101"/>
      <c r="H194" s="16"/>
      <c r="I194" s="65"/>
      <c r="J194" s="60"/>
      <c r="K194" s="60"/>
      <c r="L194" s="16"/>
      <c r="M194" s="4"/>
    </row>
    <row r="195" spans="1:13" s="9" customFormat="1" ht="15" x14ac:dyDescent="0.2">
      <c r="A195" s="15">
        <v>187</v>
      </c>
      <c r="B195" s="64"/>
      <c r="C195" s="43"/>
      <c r="D195" s="100"/>
      <c r="E195" s="101"/>
      <c r="F195" s="100"/>
      <c r="G195" s="101"/>
      <c r="H195" s="16"/>
      <c r="I195" s="65"/>
      <c r="J195" s="60"/>
      <c r="K195" s="60"/>
      <c r="L195" s="16"/>
      <c r="M195" s="4"/>
    </row>
    <row r="196" spans="1:13" s="9" customFormat="1" ht="15" x14ac:dyDescent="0.2">
      <c r="A196" s="15">
        <v>188</v>
      </c>
      <c r="B196" s="64"/>
      <c r="C196" s="43"/>
      <c r="D196" s="100"/>
      <c r="E196" s="101"/>
      <c r="F196" s="100"/>
      <c r="G196" s="101"/>
      <c r="H196" s="16"/>
      <c r="I196" s="65"/>
      <c r="J196" s="60"/>
      <c r="K196" s="60"/>
      <c r="L196" s="16"/>
      <c r="M196" s="4"/>
    </row>
    <row r="197" spans="1:13" s="9" customFormat="1" ht="15" x14ac:dyDescent="0.2">
      <c r="A197" s="15">
        <v>189</v>
      </c>
      <c r="B197" s="64"/>
      <c r="C197" s="43"/>
      <c r="D197" s="100"/>
      <c r="E197" s="101"/>
      <c r="F197" s="100"/>
      <c r="G197" s="101"/>
      <c r="H197" s="16"/>
      <c r="I197" s="65"/>
      <c r="J197" s="60"/>
      <c r="K197" s="60"/>
      <c r="L197" s="16"/>
      <c r="M197" s="4"/>
    </row>
    <row r="198" spans="1:13" s="9" customFormat="1" ht="15" x14ac:dyDescent="0.2">
      <c r="A198" s="15">
        <v>190</v>
      </c>
      <c r="B198" s="64"/>
      <c r="C198" s="43"/>
      <c r="D198" s="100"/>
      <c r="E198" s="101"/>
      <c r="F198" s="100"/>
      <c r="G198" s="101"/>
      <c r="H198" s="16"/>
      <c r="I198" s="65"/>
      <c r="J198" s="60"/>
      <c r="K198" s="60"/>
      <c r="L198" s="16"/>
      <c r="M198" s="4"/>
    </row>
    <row r="199" spans="1:13" s="9" customFormat="1" ht="15" x14ac:dyDescent="0.2">
      <c r="A199" s="15">
        <v>191</v>
      </c>
      <c r="B199" s="64"/>
      <c r="C199" s="43"/>
      <c r="D199" s="100"/>
      <c r="E199" s="101"/>
      <c r="F199" s="100"/>
      <c r="G199" s="101"/>
      <c r="H199" s="16"/>
      <c r="I199" s="65"/>
      <c r="J199" s="60"/>
      <c r="K199" s="60"/>
      <c r="L199" s="16"/>
      <c r="M199" s="4"/>
    </row>
    <row r="200" spans="1:13" s="9" customFormat="1" ht="15" x14ac:dyDescent="0.2">
      <c r="A200" s="15">
        <v>192</v>
      </c>
      <c r="B200" s="64"/>
      <c r="C200" s="43"/>
      <c r="D200" s="100"/>
      <c r="E200" s="101"/>
      <c r="F200" s="100"/>
      <c r="G200" s="101"/>
      <c r="H200" s="16"/>
      <c r="I200" s="65"/>
      <c r="J200" s="60"/>
      <c r="K200" s="60"/>
      <c r="L200" s="16"/>
      <c r="M200" s="4"/>
    </row>
    <row r="201" spans="1:13" s="9" customFormat="1" ht="15" x14ac:dyDescent="0.2">
      <c r="A201" s="15">
        <v>193</v>
      </c>
      <c r="B201" s="64"/>
      <c r="C201" s="43"/>
      <c r="D201" s="100"/>
      <c r="E201" s="101"/>
      <c r="F201" s="100"/>
      <c r="G201" s="101"/>
      <c r="H201" s="16"/>
      <c r="I201" s="65"/>
      <c r="J201" s="60"/>
      <c r="K201" s="60"/>
      <c r="L201" s="16"/>
      <c r="M201" s="4"/>
    </row>
    <row r="202" spans="1:13" s="9" customFormat="1" ht="15" x14ac:dyDescent="0.2">
      <c r="A202" s="15">
        <v>194</v>
      </c>
      <c r="B202" s="64"/>
      <c r="C202" s="43"/>
      <c r="D202" s="100"/>
      <c r="E202" s="101"/>
      <c r="F202" s="100"/>
      <c r="G202" s="101"/>
      <c r="H202" s="16"/>
      <c r="I202" s="65"/>
      <c r="J202" s="60"/>
      <c r="K202" s="60"/>
      <c r="L202" s="16"/>
      <c r="M202" s="4"/>
    </row>
    <row r="203" spans="1:13" s="9" customFormat="1" ht="15" x14ac:dyDescent="0.2">
      <c r="A203" s="15">
        <v>195</v>
      </c>
      <c r="B203" s="64"/>
      <c r="C203" s="43"/>
      <c r="D203" s="100"/>
      <c r="E203" s="101"/>
      <c r="F203" s="100"/>
      <c r="G203" s="101"/>
      <c r="H203" s="16"/>
      <c r="I203" s="65"/>
      <c r="J203" s="60"/>
      <c r="K203" s="60"/>
      <c r="L203" s="16"/>
      <c r="M203" s="4"/>
    </row>
    <row r="204" spans="1:13" s="9" customFormat="1" ht="15" x14ac:dyDescent="0.2">
      <c r="A204" s="15">
        <v>196</v>
      </c>
      <c r="B204" s="64"/>
      <c r="C204" s="43"/>
      <c r="D204" s="100"/>
      <c r="E204" s="101"/>
      <c r="F204" s="100"/>
      <c r="G204" s="101"/>
      <c r="H204" s="16"/>
      <c r="I204" s="65"/>
      <c r="J204" s="60"/>
      <c r="K204" s="60"/>
      <c r="L204" s="16"/>
      <c r="M204" s="4"/>
    </row>
    <row r="205" spans="1:13" s="9" customFormat="1" ht="15" x14ac:dyDescent="0.2">
      <c r="A205" s="15">
        <v>197</v>
      </c>
      <c r="B205" s="64"/>
      <c r="C205" s="43"/>
      <c r="D205" s="100"/>
      <c r="E205" s="101"/>
      <c r="F205" s="100"/>
      <c r="G205" s="101"/>
      <c r="H205" s="16"/>
      <c r="I205" s="65"/>
      <c r="J205" s="60"/>
      <c r="K205" s="60"/>
      <c r="L205" s="16"/>
      <c r="M205" s="4"/>
    </row>
    <row r="206" spans="1:13" s="9" customFormat="1" ht="15" x14ac:dyDescent="0.2">
      <c r="A206" s="15">
        <v>198</v>
      </c>
      <c r="B206" s="64"/>
      <c r="C206" s="43"/>
      <c r="D206" s="100"/>
      <c r="E206" s="101"/>
      <c r="F206" s="100"/>
      <c r="G206" s="101"/>
      <c r="H206" s="16"/>
      <c r="I206" s="65"/>
      <c r="J206" s="60"/>
      <c r="K206" s="60"/>
      <c r="L206" s="16"/>
      <c r="M206" s="4"/>
    </row>
    <row r="207" spans="1:13" s="9" customFormat="1" ht="15" x14ac:dyDescent="0.2">
      <c r="A207" s="15">
        <v>199</v>
      </c>
      <c r="B207" s="64"/>
      <c r="C207" s="43"/>
      <c r="D207" s="100"/>
      <c r="E207" s="101"/>
      <c r="F207" s="100"/>
      <c r="G207" s="101"/>
      <c r="H207" s="16"/>
      <c r="I207" s="65"/>
      <c r="J207" s="60"/>
      <c r="K207" s="60"/>
      <c r="L207" s="16"/>
      <c r="M207" s="4"/>
    </row>
    <row r="208" spans="1:13" s="9" customFormat="1" ht="15" x14ac:dyDescent="0.2">
      <c r="A208" s="15">
        <v>200</v>
      </c>
      <c r="B208" s="64"/>
      <c r="C208" s="43"/>
      <c r="D208" s="100"/>
      <c r="E208" s="101"/>
      <c r="F208" s="100"/>
      <c r="G208" s="101"/>
      <c r="H208" s="16"/>
      <c r="I208" s="65"/>
      <c r="J208" s="60"/>
      <c r="K208" s="60"/>
      <c r="L208" s="16"/>
      <c r="M208" s="4"/>
    </row>
    <row r="209" spans="1:13" s="9" customFormat="1" ht="15" x14ac:dyDescent="0.2">
      <c r="A209" s="15">
        <v>201</v>
      </c>
      <c r="B209" s="64"/>
      <c r="C209" s="43"/>
      <c r="D209" s="100"/>
      <c r="E209" s="101"/>
      <c r="F209" s="100"/>
      <c r="G209" s="101"/>
      <c r="H209" s="16"/>
      <c r="I209" s="65"/>
      <c r="J209" s="60"/>
      <c r="K209" s="60"/>
      <c r="L209" s="16"/>
      <c r="M209" s="4"/>
    </row>
    <row r="210" spans="1:13" s="9" customFormat="1" ht="15" x14ac:dyDescent="0.2">
      <c r="A210" s="15">
        <v>202</v>
      </c>
      <c r="B210" s="64"/>
      <c r="C210" s="43"/>
      <c r="D210" s="100"/>
      <c r="E210" s="101"/>
      <c r="F210" s="100"/>
      <c r="G210" s="101"/>
      <c r="H210" s="16"/>
      <c r="I210" s="65"/>
      <c r="J210" s="60"/>
      <c r="K210" s="60"/>
      <c r="L210" s="16"/>
      <c r="M210" s="4"/>
    </row>
    <row r="211" spans="1:13" s="9" customFormat="1" ht="15" x14ac:dyDescent="0.2">
      <c r="A211" s="15">
        <v>203</v>
      </c>
      <c r="B211" s="64"/>
      <c r="C211" s="43"/>
      <c r="D211" s="100"/>
      <c r="E211" s="101"/>
      <c r="F211" s="100"/>
      <c r="G211" s="101"/>
      <c r="H211" s="16"/>
      <c r="I211" s="65"/>
      <c r="J211" s="60"/>
      <c r="K211" s="60"/>
      <c r="L211" s="16"/>
      <c r="M211" s="4"/>
    </row>
    <row r="212" spans="1:13" s="9" customFormat="1" ht="15" x14ac:dyDescent="0.2">
      <c r="A212" s="15">
        <v>204</v>
      </c>
      <c r="B212" s="64"/>
      <c r="C212" s="43"/>
      <c r="D212" s="100"/>
      <c r="E212" s="101"/>
      <c r="F212" s="100"/>
      <c r="G212" s="101"/>
      <c r="H212" s="16"/>
      <c r="I212" s="65"/>
      <c r="J212" s="60"/>
      <c r="K212" s="60"/>
      <c r="L212" s="16"/>
      <c r="M212" s="4"/>
    </row>
    <row r="213" spans="1:13" s="9" customFormat="1" ht="15" x14ac:dyDescent="0.2">
      <c r="A213" s="15">
        <v>205</v>
      </c>
      <c r="B213" s="64"/>
      <c r="C213" s="43"/>
      <c r="D213" s="100"/>
      <c r="E213" s="101"/>
      <c r="F213" s="100"/>
      <c r="G213" s="101"/>
      <c r="H213" s="16"/>
      <c r="I213" s="65"/>
      <c r="J213" s="60"/>
      <c r="K213" s="60"/>
      <c r="L213" s="16"/>
      <c r="M213" s="4"/>
    </row>
    <row r="214" spans="1:13" s="9" customFormat="1" ht="15" x14ac:dyDescent="0.2">
      <c r="A214" s="15">
        <v>206</v>
      </c>
      <c r="B214" s="64"/>
      <c r="C214" s="43"/>
      <c r="D214" s="100"/>
      <c r="E214" s="101"/>
      <c r="F214" s="100"/>
      <c r="G214" s="101"/>
      <c r="H214" s="16"/>
      <c r="I214" s="65"/>
      <c r="J214" s="60"/>
      <c r="K214" s="60"/>
      <c r="L214" s="16"/>
      <c r="M214" s="4"/>
    </row>
    <row r="215" spans="1:13" s="9" customFormat="1" ht="15" x14ac:dyDescent="0.2">
      <c r="A215" s="15">
        <v>207</v>
      </c>
      <c r="B215" s="64"/>
      <c r="C215" s="43"/>
      <c r="D215" s="100"/>
      <c r="E215" s="101"/>
      <c r="F215" s="100"/>
      <c r="G215" s="101"/>
      <c r="H215" s="16"/>
      <c r="I215" s="65"/>
      <c r="J215" s="60"/>
      <c r="K215" s="60"/>
      <c r="L215" s="16"/>
      <c r="M215" s="4"/>
    </row>
    <row r="216" spans="1:13" s="9" customFormat="1" ht="15" x14ac:dyDescent="0.2">
      <c r="A216" s="15">
        <v>208</v>
      </c>
      <c r="B216" s="64"/>
      <c r="C216" s="43"/>
      <c r="D216" s="100"/>
      <c r="E216" s="101"/>
      <c r="F216" s="100"/>
      <c r="G216" s="101"/>
      <c r="H216" s="16"/>
      <c r="I216" s="65"/>
      <c r="J216" s="60"/>
      <c r="K216" s="60"/>
      <c r="L216" s="16"/>
      <c r="M216" s="4"/>
    </row>
    <row r="217" spans="1:13" s="9" customFormat="1" ht="15" x14ac:dyDescent="0.2">
      <c r="A217" s="15">
        <v>209</v>
      </c>
      <c r="B217" s="64"/>
      <c r="C217" s="43"/>
      <c r="D217" s="100"/>
      <c r="E217" s="101"/>
      <c r="F217" s="100"/>
      <c r="G217" s="101"/>
      <c r="H217" s="16"/>
      <c r="I217" s="65"/>
      <c r="J217" s="60"/>
      <c r="K217" s="60"/>
      <c r="L217" s="16"/>
      <c r="M217" s="4"/>
    </row>
    <row r="218" spans="1:13" s="9" customFormat="1" ht="15" x14ac:dyDescent="0.2">
      <c r="A218" s="15">
        <v>210</v>
      </c>
      <c r="B218" s="64"/>
      <c r="C218" s="43"/>
      <c r="D218" s="100"/>
      <c r="E218" s="101"/>
      <c r="F218" s="100"/>
      <c r="G218" s="101"/>
      <c r="H218" s="16"/>
      <c r="I218" s="65"/>
      <c r="J218" s="60"/>
      <c r="K218" s="60"/>
      <c r="L218" s="16"/>
      <c r="M218" s="4"/>
    </row>
    <row r="219" spans="1:13" s="9" customFormat="1" ht="15" x14ac:dyDescent="0.2">
      <c r="A219" s="15">
        <v>211</v>
      </c>
      <c r="B219" s="64"/>
      <c r="C219" s="43"/>
      <c r="D219" s="100"/>
      <c r="E219" s="101"/>
      <c r="F219" s="100"/>
      <c r="G219" s="101"/>
      <c r="H219" s="16"/>
      <c r="I219" s="65"/>
      <c r="J219" s="60"/>
      <c r="K219" s="60"/>
      <c r="L219" s="16"/>
      <c r="M219" s="4"/>
    </row>
    <row r="220" spans="1:13" s="9" customFormat="1" ht="15" x14ac:dyDescent="0.2">
      <c r="A220" s="15">
        <v>212</v>
      </c>
      <c r="B220" s="64"/>
      <c r="C220" s="43"/>
      <c r="D220" s="100"/>
      <c r="E220" s="101"/>
      <c r="F220" s="100"/>
      <c r="G220" s="101"/>
      <c r="H220" s="16"/>
      <c r="I220" s="65"/>
      <c r="J220" s="60"/>
      <c r="K220" s="60"/>
      <c r="L220" s="16"/>
      <c r="M220" s="4"/>
    </row>
    <row r="221" spans="1:13" s="9" customFormat="1" ht="15" x14ac:dyDescent="0.2">
      <c r="A221" s="15">
        <v>213</v>
      </c>
      <c r="B221" s="64"/>
      <c r="C221" s="43"/>
      <c r="D221" s="100"/>
      <c r="E221" s="101"/>
      <c r="F221" s="100"/>
      <c r="G221" s="101"/>
      <c r="H221" s="16"/>
      <c r="I221" s="65"/>
      <c r="J221" s="60"/>
      <c r="K221" s="60"/>
      <c r="L221" s="16"/>
      <c r="M221" s="4"/>
    </row>
    <row r="222" spans="1:13" s="9" customFormat="1" ht="15" x14ac:dyDescent="0.2">
      <c r="A222" s="15">
        <v>214</v>
      </c>
      <c r="B222" s="64"/>
      <c r="C222" s="43"/>
      <c r="D222" s="100"/>
      <c r="E222" s="101"/>
      <c r="F222" s="100"/>
      <c r="G222" s="101"/>
      <c r="H222" s="16"/>
      <c r="I222" s="65"/>
      <c r="J222" s="60"/>
      <c r="K222" s="60"/>
      <c r="L222" s="16"/>
      <c r="M222" s="4"/>
    </row>
    <row r="223" spans="1:13" s="9" customFormat="1" ht="15" x14ac:dyDescent="0.2">
      <c r="A223" s="15">
        <v>215</v>
      </c>
      <c r="B223" s="64"/>
      <c r="C223" s="43"/>
      <c r="D223" s="100"/>
      <c r="E223" s="101"/>
      <c r="F223" s="100"/>
      <c r="G223" s="101"/>
      <c r="H223" s="16"/>
      <c r="I223" s="65"/>
      <c r="J223" s="60"/>
      <c r="K223" s="60"/>
      <c r="L223" s="16"/>
      <c r="M223" s="4"/>
    </row>
    <row r="224" spans="1:13" s="9" customFormat="1" ht="15" x14ac:dyDescent="0.2">
      <c r="A224" s="15">
        <v>216</v>
      </c>
      <c r="B224" s="64"/>
      <c r="C224" s="43"/>
      <c r="D224" s="100"/>
      <c r="E224" s="101"/>
      <c r="F224" s="100"/>
      <c r="G224" s="101"/>
      <c r="H224" s="16"/>
      <c r="I224" s="65"/>
      <c r="J224" s="60"/>
      <c r="K224" s="60"/>
      <c r="L224" s="16"/>
      <c r="M224" s="4"/>
    </row>
    <row r="225" spans="1:13" s="9" customFormat="1" ht="15" x14ac:dyDescent="0.2">
      <c r="A225" s="15">
        <v>217</v>
      </c>
      <c r="B225" s="64"/>
      <c r="C225" s="43"/>
      <c r="D225" s="100"/>
      <c r="E225" s="101"/>
      <c r="F225" s="100"/>
      <c r="G225" s="101"/>
      <c r="H225" s="16"/>
      <c r="I225" s="65"/>
      <c r="J225" s="60"/>
      <c r="K225" s="60"/>
      <c r="L225" s="16"/>
      <c r="M225" s="4"/>
    </row>
    <row r="226" spans="1:13" s="9" customFormat="1" ht="15" x14ac:dyDescent="0.2">
      <c r="A226" s="15">
        <v>218</v>
      </c>
      <c r="B226" s="64"/>
      <c r="C226" s="43"/>
      <c r="D226" s="100"/>
      <c r="E226" s="101"/>
      <c r="F226" s="100"/>
      <c r="G226" s="101"/>
      <c r="H226" s="16"/>
      <c r="I226" s="65"/>
      <c r="J226" s="60"/>
      <c r="K226" s="60"/>
      <c r="L226" s="16"/>
      <c r="M226" s="4"/>
    </row>
    <row r="227" spans="1:13" s="9" customFormat="1" ht="15" x14ac:dyDescent="0.2">
      <c r="A227" s="15">
        <v>219</v>
      </c>
      <c r="B227" s="64"/>
      <c r="C227" s="43"/>
      <c r="D227" s="100"/>
      <c r="E227" s="101"/>
      <c r="F227" s="100"/>
      <c r="G227" s="101"/>
      <c r="H227" s="16"/>
      <c r="I227" s="65"/>
      <c r="J227" s="60"/>
      <c r="K227" s="60"/>
      <c r="L227" s="16"/>
      <c r="M227" s="4"/>
    </row>
    <row r="228" spans="1:13" s="9" customFormat="1" ht="15" x14ac:dyDescent="0.2">
      <c r="A228" s="15">
        <v>220</v>
      </c>
      <c r="B228" s="64"/>
      <c r="C228" s="43"/>
      <c r="D228" s="100"/>
      <c r="E228" s="101"/>
      <c r="F228" s="100"/>
      <c r="G228" s="101"/>
      <c r="H228" s="16"/>
      <c r="I228" s="65"/>
      <c r="J228" s="60"/>
      <c r="K228" s="60"/>
      <c r="L228" s="16"/>
      <c r="M228" s="4"/>
    </row>
    <row r="229" spans="1:13" s="9" customFormat="1" ht="15" x14ac:dyDescent="0.2">
      <c r="A229" s="15">
        <v>221</v>
      </c>
      <c r="B229" s="64"/>
      <c r="C229" s="43"/>
      <c r="D229" s="100"/>
      <c r="E229" s="101"/>
      <c r="F229" s="100"/>
      <c r="G229" s="101"/>
      <c r="H229" s="16"/>
      <c r="I229" s="65"/>
      <c r="J229" s="60"/>
      <c r="K229" s="60"/>
      <c r="L229" s="16"/>
      <c r="M229" s="4"/>
    </row>
    <row r="230" spans="1:13" s="9" customFormat="1" ht="15" x14ac:dyDescent="0.2">
      <c r="A230" s="15">
        <v>222</v>
      </c>
      <c r="B230" s="64"/>
      <c r="C230" s="43"/>
      <c r="D230" s="100"/>
      <c r="E230" s="101"/>
      <c r="F230" s="100"/>
      <c r="G230" s="101"/>
      <c r="H230" s="16"/>
      <c r="I230" s="65"/>
      <c r="J230" s="60"/>
      <c r="K230" s="60"/>
      <c r="L230" s="16"/>
      <c r="M230" s="4"/>
    </row>
    <row r="231" spans="1:13" s="9" customFormat="1" ht="15" x14ac:dyDescent="0.2">
      <c r="A231" s="15">
        <v>223</v>
      </c>
      <c r="B231" s="64"/>
      <c r="C231" s="43"/>
      <c r="D231" s="100"/>
      <c r="E231" s="101"/>
      <c r="F231" s="100"/>
      <c r="G231" s="101"/>
      <c r="H231" s="16"/>
      <c r="I231" s="65"/>
      <c r="J231" s="60"/>
      <c r="K231" s="60"/>
      <c r="L231" s="16"/>
      <c r="M231" s="4"/>
    </row>
    <row r="232" spans="1:13" s="9" customFormat="1" ht="15" x14ac:dyDescent="0.2">
      <c r="A232" s="15">
        <v>224</v>
      </c>
      <c r="B232" s="64"/>
      <c r="C232" s="43"/>
      <c r="D232" s="100"/>
      <c r="E232" s="101"/>
      <c r="F232" s="100"/>
      <c r="G232" s="101"/>
      <c r="H232" s="16"/>
      <c r="I232" s="65"/>
      <c r="J232" s="60"/>
      <c r="K232" s="60"/>
      <c r="L232" s="16"/>
      <c r="M232" s="4"/>
    </row>
    <row r="233" spans="1:13" s="9" customFormat="1" ht="15" x14ac:dyDescent="0.2">
      <c r="A233" s="15">
        <v>225</v>
      </c>
      <c r="B233" s="64"/>
      <c r="C233" s="43"/>
      <c r="D233" s="100"/>
      <c r="E233" s="101"/>
      <c r="F233" s="100"/>
      <c r="G233" s="101"/>
      <c r="H233" s="16"/>
      <c r="I233" s="65"/>
      <c r="J233" s="60"/>
      <c r="K233" s="60"/>
      <c r="L233" s="16"/>
      <c r="M233" s="4"/>
    </row>
    <row r="234" spans="1:13" s="9" customFormat="1" ht="15" x14ac:dyDescent="0.2">
      <c r="A234" s="15">
        <v>226</v>
      </c>
      <c r="B234" s="64"/>
      <c r="C234" s="43"/>
      <c r="D234" s="100"/>
      <c r="E234" s="101"/>
      <c r="F234" s="100"/>
      <c r="G234" s="101"/>
      <c r="H234" s="16"/>
      <c r="I234" s="65"/>
      <c r="J234" s="60"/>
      <c r="K234" s="60"/>
      <c r="L234" s="16"/>
      <c r="M234" s="4"/>
    </row>
    <row r="235" spans="1:13" s="9" customFormat="1" ht="15" x14ac:dyDescent="0.2">
      <c r="A235" s="15">
        <v>227</v>
      </c>
      <c r="B235" s="64"/>
      <c r="C235" s="43"/>
      <c r="D235" s="100"/>
      <c r="E235" s="101"/>
      <c r="F235" s="100"/>
      <c r="G235" s="101"/>
      <c r="H235" s="16"/>
      <c r="I235" s="65"/>
      <c r="J235" s="60"/>
      <c r="K235" s="60"/>
      <c r="L235" s="16"/>
      <c r="M235" s="4"/>
    </row>
    <row r="236" spans="1:13" s="9" customFormat="1" ht="15" x14ac:dyDescent="0.2">
      <c r="A236" s="15">
        <v>228</v>
      </c>
      <c r="B236" s="64"/>
      <c r="C236" s="43"/>
      <c r="D236" s="100"/>
      <c r="E236" s="101"/>
      <c r="F236" s="100"/>
      <c r="G236" s="101"/>
      <c r="H236" s="16"/>
      <c r="I236" s="65"/>
      <c r="J236" s="60"/>
      <c r="K236" s="60"/>
      <c r="L236" s="16"/>
      <c r="M236" s="4"/>
    </row>
    <row r="237" spans="1:13" s="9" customFormat="1" ht="15" x14ac:dyDescent="0.2">
      <c r="A237" s="15">
        <v>229</v>
      </c>
      <c r="B237" s="64"/>
      <c r="C237" s="43"/>
      <c r="D237" s="100"/>
      <c r="E237" s="101"/>
      <c r="F237" s="100"/>
      <c r="G237" s="101"/>
      <c r="H237" s="16"/>
      <c r="I237" s="65"/>
      <c r="J237" s="60"/>
      <c r="K237" s="60"/>
      <c r="L237" s="16"/>
      <c r="M237" s="4"/>
    </row>
    <row r="238" spans="1:13" s="9" customFormat="1" ht="15" x14ac:dyDescent="0.2">
      <c r="A238" s="15">
        <v>230</v>
      </c>
      <c r="B238" s="64"/>
      <c r="C238" s="43"/>
      <c r="D238" s="100"/>
      <c r="E238" s="101"/>
      <c r="F238" s="100"/>
      <c r="G238" s="101"/>
      <c r="H238" s="16"/>
      <c r="I238" s="65"/>
      <c r="J238" s="60"/>
      <c r="K238" s="60"/>
      <c r="L238" s="16"/>
      <c r="M238" s="4"/>
    </row>
    <row r="239" spans="1:13" s="9" customFormat="1" ht="15" x14ac:dyDescent="0.2">
      <c r="A239" s="15">
        <v>231</v>
      </c>
      <c r="B239" s="64"/>
      <c r="C239" s="43"/>
      <c r="D239" s="100"/>
      <c r="E239" s="101"/>
      <c r="F239" s="100"/>
      <c r="G239" s="101"/>
      <c r="H239" s="16"/>
      <c r="I239" s="65"/>
      <c r="J239" s="60"/>
      <c r="K239" s="60"/>
      <c r="L239" s="16"/>
      <c r="M239" s="4"/>
    </row>
    <row r="240" spans="1:13" s="9" customFormat="1" ht="15" x14ac:dyDescent="0.2">
      <c r="A240" s="15">
        <v>232</v>
      </c>
      <c r="B240" s="64"/>
      <c r="C240" s="43"/>
      <c r="D240" s="100"/>
      <c r="E240" s="101"/>
      <c r="F240" s="100"/>
      <c r="G240" s="101"/>
      <c r="H240" s="16"/>
      <c r="I240" s="65"/>
      <c r="J240" s="60"/>
      <c r="K240" s="60"/>
      <c r="L240" s="16"/>
      <c r="M240" s="4"/>
    </row>
    <row r="241" spans="1:13" s="9" customFormat="1" ht="15" x14ac:dyDescent="0.2">
      <c r="A241" s="15">
        <v>233</v>
      </c>
      <c r="B241" s="64"/>
      <c r="C241" s="43"/>
      <c r="D241" s="100"/>
      <c r="E241" s="101"/>
      <c r="F241" s="100"/>
      <c r="G241" s="101"/>
      <c r="H241" s="16"/>
      <c r="I241" s="65"/>
      <c r="J241" s="60"/>
      <c r="K241" s="60"/>
      <c r="L241" s="16"/>
      <c r="M241" s="4"/>
    </row>
    <row r="242" spans="1:13" s="9" customFormat="1" ht="15" x14ac:dyDescent="0.2">
      <c r="A242" s="15">
        <v>234</v>
      </c>
      <c r="B242" s="64"/>
      <c r="C242" s="43"/>
      <c r="D242" s="100"/>
      <c r="E242" s="101"/>
      <c r="F242" s="100"/>
      <c r="G242" s="101"/>
      <c r="H242" s="16"/>
      <c r="I242" s="65"/>
      <c r="J242" s="60"/>
      <c r="K242" s="60"/>
      <c r="L242" s="16"/>
      <c r="M242" s="4"/>
    </row>
    <row r="243" spans="1:13" s="9" customFormat="1" ht="15" x14ac:dyDescent="0.2">
      <c r="A243" s="15">
        <v>235</v>
      </c>
      <c r="B243" s="64"/>
      <c r="C243" s="43"/>
      <c r="D243" s="100"/>
      <c r="E243" s="101"/>
      <c r="F243" s="100"/>
      <c r="G243" s="101"/>
      <c r="H243" s="16"/>
      <c r="I243" s="65"/>
      <c r="J243" s="60"/>
      <c r="K243" s="60"/>
      <c r="L243" s="16"/>
      <c r="M243" s="4"/>
    </row>
    <row r="244" spans="1:13" s="9" customFormat="1" ht="15" x14ac:dyDescent="0.2">
      <c r="A244" s="15">
        <v>236</v>
      </c>
      <c r="B244" s="64"/>
      <c r="C244" s="43"/>
      <c r="D244" s="100"/>
      <c r="E244" s="101"/>
      <c r="F244" s="100"/>
      <c r="G244" s="101"/>
      <c r="H244" s="16"/>
      <c r="I244" s="65"/>
      <c r="J244" s="60"/>
      <c r="K244" s="60"/>
      <c r="L244" s="16"/>
      <c r="M244" s="4"/>
    </row>
    <row r="245" spans="1:13" s="9" customFormat="1" ht="15" x14ac:dyDescent="0.2">
      <c r="A245" s="15">
        <v>237</v>
      </c>
      <c r="B245" s="64"/>
      <c r="C245" s="43"/>
      <c r="D245" s="100"/>
      <c r="E245" s="101"/>
      <c r="F245" s="100"/>
      <c r="G245" s="101"/>
      <c r="H245" s="16"/>
      <c r="I245" s="65"/>
      <c r="J245" s="60"/>
      <c r="K245" s="60"/>
      <c r="L245" s="16"/>
      <c r="M245" s="4"/>
    </row>
    <row r="246" spans="1:13" s="9" customFormat="1" ht="15" x14ac:dyDescent="0.2">
      <c r="A246" s="15">
        <v>238</v>
      </c>
      <c r="B246" s="64"/>
      <c r="C246" s="43"/>
      <c r="D246" s="100"/>
      <c r="E246" s="101"/>
      <c r="F246" s="100"/>
      <c r="G246" s="101"/>
      <c r="H246" s="16"/>
      <c r="I246" s="65"/>
      <c r="J246" s="60"/>
      <c r="K246" s="60"/>
      <c r="L246" s="16"/>
      <c r="M246" s="4"/>
    </row>
    <row r="247" spans="1:13" s="9" customFormat="1" ht="15" x14ac:dyDescent="0.2">
      <c r="A247" s="15">
        <v>239</v>
      </c>
      <c r="B247" s="64"/>
      <c r="C247" s="43"/>
      <c r="D247" s="100"/>
      <c r="E247" s="101"/>
      <c r="F247" s="100"/>
      <c r="G247" s="101"/>
      <c r="H247" s="16"/>
      <c r="I247" s="65"/>
      <c r="J247" s="60"/>
      <c r="K247" s="60"/>
      <c r="L247" s="16"/>
      <c r="M247" s="4"/>
    </row>
    <row r="248" spans="1:13" s="9" customFormat="1" ht="15" x14ac:dyDescent="0.2">
      <c r="A248" s="15">
        <v>240</v>
      </c>
      <c r="B248" s="64"/>
      <c r="C248" s="43"/>
      <c r="D248" s="100"/>
      <c r="E248" s="101"/>
      <c r="F248" s="100"/>
      <c r="G248" s="101"/>
      <c r="H248" s="16"/>
      <c r="I248" s="65"/>
      <c r="J248" s="60"/>
      <c r="K248" s="60"/>
      <c r="L248" s="16"/>
      <c r="M248" s="4"/>
    </row>
    <row r="249" spans="1:13" s="9" customFormat="1" ht="15" x14ac:dyDescent="0.2">
      <c r="A249" s="15">
        <v>241</v>
      </c>
      <c r="B249" s="64"/>
      <c r="C249" s="43"/>
      <c r="D249" s="100"/>
      <c r="E249" s="101"/>
      <c r="F249" s="100"/>
      <c r="G249" s="101"/>
      <c r="H249" s="16"/>
      <c r="I249" s="65"/>
      <c r="J249" s="60"/>
      <c r="K249" s="60"/>
      <c r="L249" s="16"/>
      <c r="M249" s="4"/>
    </row>
    <row r="250" spans="1:13" s="9" customFormat="1" ht="15" x14ac:dyDescent="0.2">
      <c r="A250" s="15">
        <v>242</v>
      </c>
      <c r="B250" s="64"/>
      <c r="C250" s="43"/>
      <c r="D250" s="100"/>
      <c r="E250" s="101"/>
      <c r="F250" s="100"/>
      <c r="G250" s="101"/>
      <c r="H250" s="16"/>
      <c r="I250" s="65"/>
      <c r="J250" s="60"/>
      <c r="K250" s="60"/>
      <c r="L250" s="16"/>
      <c r="M250" s="4"/>
    </row>
    <row r="251" spans="1:13" s="9" customFormat="1" ht="15" x14ac:dyDescent="0.2">
      <c r="A251" s="15">
        <v>243</v>
      </c>
      <c r="B251" s="64"/>
      <c r="C251" s="43"/>
      <c r="D251" s="100"/>
      <c r="E251" s="101"/>
      <c r="F251" s="100"/>
      <c r="G251" s="101"/>
      <c r="H251" s="16"/>
      <c r="I251" s="65"/>
      <c r="J251" s="60"/>
      <c r="K251" s="60"/>
      <c r="L251" s="16"/>
      <c r="M251" s="4"/>
    </row>
    <row r="252" spans="1:13" s="9" customFormat="1" ht="15" x14ac:dyDescent="0.2">
      <c r="A252" s="15">
        <v>244</v>
      </c>
      <c r="B252" s="64"/>
      <c r="C252" s="43"/>
      <c r="D252" s="100"/>
      <c r="E252" s="101"/>
      <c r="F252" s="100"/>
      <c r="G252" s="101"/>
      <c r="H252" s="16"/>
      <c r="I252" s="65"/>
      <c r="J252" s="60"/>
      <c r="K252" s="60"/>
      <c r="L252" s="16"/>
      <c r="M252" s="4"/>
    </row>
    <row r="253" spans="1:13" s="9" customFormat="1" ht="15" x14ac:dyDescent="0.2">
      <c r="A253" s="15">
        <v>245</v>
      </c>
      <c r="B253" s="64"/>
      <c r="C253" s="43"/>
      <c r="D253" s="100"/>
      <c r="E253" s="101"/>
      <c r="F253" s="100"/>
      <c r="G253" s="101"/>
      <c r="H253" s="16"/>
      <c r="I253" s="65"/>
      <c r="J253" s="60"/>
      <c r="K253" s="60"/>
      <c r="L253" s="16"/>
      <c r="M253" s="4"/>
    </row>
    <row r="254" spans="1:13" s="9" customFormat="1" ht="15" x14ac:dyDescent="0.2">
      <c r="A254" s="15">
        <v>246</v>
      </c>
      <c r="B254" s="64"/>
      <c r="C254" s="43"/>
      <c r="D254" s="100"/>
      <c r="E254" s="101"/>
      <c r="F254" s="100"/>
      <c r="G254" s="101"/>
      <c r="H254" s="16"/>
      <c r="I254" s="65"/>
      <c r="J254" s="60"/>
      <c r="K254" s="60"/>
      <c r="L254" s="16"/>
      <c r="M254" s="4"/>
    </row>
    <row r="255" spans="1:13" s="9" customFormat="1" ht="15" x14ac:dyDescent="0.2">
      <c r="A255" s="15">
        <v>247</v>
      </c>
      <c r="B255" s="64"/>
      <c r="C255" s="43"/>
      <c r="D255" s="100"/>
      <c r="E255" s="101"/>
      <c r="F255" s="100"/>
      <c r="G255" s="101"/>
      <c r="H255" s="16"/>
      <c r="I255" s="65"/>
      <c r="J255" s="60"/>
      <c r="K255" s="60"/>
      <c r="L255" s="16"/>
      <c r="M255" s="4"/>
    </row>
    <row r="256" spans="1:13" s="9" customFormat="1" ht="15" x14ac:dyDescent="0.2">
      <c r="A256" s="15">
        <v>248</v>
      </c>
      <c r="B256" s="64"/>
      <c r="C256" s="43"/>
      <c r="D256" s="100"/>
      <c r="E256" s="101"/>
      <c r="F256" s="100"/>
      <c r="G256" s="101"/>
      <c r="H256" s="16"/>
      <c r="I256" s="65"/>
      <c r="J256" s="60"/>
      <c r="K256" s="60"/>
      <c r="L256" s="16"/>
      <c r="M256" s="4"/>
    </row>
    <row r="257" spans="1:13" s="9" customFormat="1" ht="15" x14ac:dyDescent="0.2">
      <c r="A257" s="15">
        <v>249</v>
      </c>
      <c r="B257" s="64"/>
      <c r="C257" s="43"/>
      <c r="D257" s="100"/>
      <c r="E257" s="101"/>
      <c r="F257" s="100"/>
      <c r="G257" s="101"/>
      <c r="H257" s="16"/>
      <c r="I257" s="65"/>
      <c r="J257" s="60"/>
      <c r="K257" s="60"/>
      <c r="L257" s="16"/>
      <c r="M257" s="4"/>
    </row>
    <row r="258" spans="1:13" s="9" customFormat="1" ht="15" x14ac:dyDescent="0.2">
      <c r="A258" s="15">
        <v>250</v>
      </c>
      <c r="B258" s="64"/>
      <c r="C258" s="43"/>
      <c r="D258" s="100"/>
      <c r="E258" s="101"/>
      <c r="F258" s="100"/>
      <c r="G258" s="101"/>
      <c r="H258" s="16"/>
      <c r="I258" s="65"/>
      <c r="J258" s="60"/>
      <c r="K258" s="60"/>
      <c r="L258" s="16"/>
      <c r="M258" s="4"/>
    </row>
    <row r="259" spans="1:13" s="9" customFormat="1" ht="15" x14ac:dyDescent="0.2">
      <c r="A259" s="15">
        <v>251</v>
      </c>
      <c r="B259" s="64"/>
      <c r="C259" s="43"/>
      <c r="D259" s="100"/>
      <c r="E259" s="101"/>
      <c r="F259" s="100"/>
      <c r="G259" s="101"/>
      <c r="H259" s="16"/>
      <c r="I259" s="65"/>
      <c r="J259" s="60"/>
      <c r="K259" s="60"/>
      <c r="L259" s="16"/>
      <c r="M259" s="4"/>
    </row>
    <row r="260" spans="1:13" s="9" customFormat="1" ht="15" x14ac:dyDescent="0.2">
      <c r="A260" s="15">
        <v>252</v>
      </c>
      <c r="B260" s="64"/>
      <c r="C260" s="43"/>
      <c r="D260" s="100"/>
      <c r="E260" s="101"/>
      <c r="F260" s="100"/>
      <c r="G260" s="101"/>
      <c r="H260" s="16"/>
      <c r="I260" s="65"/>
      <c r="J260" s="60"/>
      <c r="K260" s="60"/>
      <c r="L260" s="16"/>
      <c r="M260" s="4"/>
    </row>
    <row r="261" spans="1:13" s="9" customFormat="1" ht="15" x14ac:dyDescent="0.2">
      <c r="A261" s="15">
        <v>253</v>
      </c>
      <c r="B261" s="64"/>
      <c r="C261" s="43"/>
      <c r="D261" s="100"/>
      <c r="E261" s="101"/>
      <c r="F261" s="100"/>
      <c r="G261" s="101"/>
      <c r="H261" s="16"/>
      <c r="I261" s="65"/>
      <c r="J261" s="60"/>
      <c r="K261" s="60"/>
      <c r="L261" s="16"/>
      <c r="M261" s="4"/>
    </row>
    <row r="262" spans="1:13" s="9" customFormat="1" ht="15" x14ac:dyDescent="0.2">
      <c r="A262" s="15">
        <v>254</v>
      </c>
      <c r="B262" s="64"/>
      <c r="C262" s="43"/>
      <c r="D262" s="100"/>
      <c r="E262" s="101"/>
      <c r="F262" s="100"/>
      <c r="G262" s="101"/>
      <c r="H262" s="16"/>
      <c r="I262" s="65"/>
      <c r="J262" s="60"/>
      <c r="K262" s="60"/>
      <c r="L262" s="16"/>
      <c r="M262" s="4"/>
    </row>
    <row r="263" spans="1:13" s="9" customFormat="1" ht="15" x14ac:dyDescent="0.2">
      <c r="A263" s="15">
        <v>255</v>
      </c>
      <c r="B263" s="64"/>
      <c r="C263" s="43"/>
      <c r="D263" s="100"/>
      <c r="E263" s="101"/>
      <c r="F263" s="100"/>
      <c r="G263" s="101"/>
      <c r="H263" s="16"/>
      <c r="I263" s="65"/>
      <c r="J263" s="60"/>
      <c r="K263" s="60"/>
      <c r="L263" s="16"/>
      <c r="M263" s="4"/>
    </row>
    <row r="264" spans="1:13" s="9" customFormat="1" ht="15" x14ac:dyDescent="0.2">
      <c r="A264" s="15">
        <v>256</v>
      </c>
      <c r="B264" s="64"/>
      <c r="C264" s="43"/>
      <c r="D264" s="100"/>
      <c r="E264" s="101"/>
      <c r="F264" s="100"/>
      <c r="G264" s="101"/>
      <c r="H264" s="16"/>
      <c r="I264" s="65"/>
      <c r="J264" s="60"/>
      <c r="K264" s="60"/>
      <c r="L264" s="16"/>
      <c r="M264" s="4"/>
    </row>
    <row r="265" spans="1:13" s="9" customFormat="1" ht="15" x14ac:dyDescent="0.2">
      <c r="A265" s="15">
        <v>257</v>
      </c>
      <c r="B265" s="64"/>
      <c r="C265" s="43"/>
      <c r="D265" s="100"/>
      <c r="E265" s="101"/>
      <c r="F265" s="100"/>
      <c r="G265" s="101"/>
      <c r="H265" s="16"/>
      <c r="I265" s="65"/>
      <c r="J265" s="60"/>
      <c r="K265" s="60"/>
      <c r="L265" s="16"/>
      <c r="M265" s="4"/>
    </row>
    <row r="266" spans="1:13" s="9" customFormat="1" ht="15" x14ac:dyDescent="0.2">
      <c r="A266" s="15">
        <v>258</v>
      </c>
      <c r="B266" s="64"/>
      <c r="C266" s="43"/>
      <c r="D266" s="100"/>
      <c r="E266" s="101"/>
      <c r="F266" s="100"/>
      <c r="G266" s="101"/>
      <c r="H266" s="16"/>
      <c r="I266" s="65"/>
      <c r="J266" s="60"/>
      <c r="K266" s="60"/>
      <c r="L266" s="16"/>
      <c r="M266" s="4"/>
    </row>
    <row r="267" spans="1:13" s="9" customFormat="1" ht="15" x14ac:dyDescent="0.2">
      <c r="A267" s="15">
        <v>259</v>
      </c>
      <c r="B267" s="64"/>
      <c r="C267" s="43"/>
      <c r="D267" s="100"/>
      <c r="E267" s="101"/>
      <c r="F267" s="100"/>
      <c r="G267" s="101"/>
      <c r="H267" s="16"/>
      <c r="I267" s="65"/>
      <c r="J267" s="60"/>
      <c r="K267" s="60"/>
      <c r="L267" s="16"/>
      <c r="M267" s="4"/>
    </row>
    <row r="268" spans="1:13" s="9" customFormat="1" ht="15" x14ac:dyDescent="0.2">
      <c r="A268" s="15">
        <v>260</v>
      </c>
      <c r="B268" s="64"/>
      <c r="C268" s="43"/>
      <c r="D268" s="100"/>
      <c r="E268" s="101"/>
      <c r="F268" s="100"/>
      <c r="G268" s="101"/>
      <c r="H268" s="16"/>
      <c r="I268" s="65"/>
      <c r="J268" s="60"/>
      <c r="K268" s="60"/>
      <c r="L268" s="16"/>
      <c r="M268" s="4"/>
    </row>
    <row r="269" spans="1:13" s="9" customFormat="1" ht="15" x14ac:dyDescent="0.2">
      <c r="A269" s="15">
        <v>261</v>
      </c>
      <c r="B269" s="64"/>
      <c r="C269" s="43"/>
      <c r="D269" s="100"/>
      <c r="E269" s="101"/>
      <c r="F269" s="100"/>
      <c r="G269" s="101"/>
      <c r="H269" s="16"/>
      <c r="I269" s="65"/>
      <c r="J269" s="60"/>
      <c r="K269" s="60"/>
      <c r="L269" s="16"/>
      <c r="M269" s="4"/>
    </row>
    <row r="270" spans="1:13" s="9" customFormat="1" ht="15" x14ac:dyDescent="0.2">
      <c r="A270" s="15">
        <v>262</v>
      </c>
      <c r="B270" s="64"/>
      <c r="C270" s="43"/>
      <c r="D270" s="100"/>
      <c r="E270" s="101"/>
      <c r="F270" s="100"/>
      <c r="G270" s="101"/>
      <c r="H270" s="16"/>
      <c r="I270" s="65"/>
      <c r="J270" s="60"/>
      <c r="K270" s="60"/>
      <c r="L270" s="16"/>
      <c r="M270" s="4"/>
    </row>
    <row r="271" spans="1:13" s="9" customFormat="1" ht="15" x14ac:dyDescent="0.2">
      <c r="A271" s="15">
        <v>263</v>
      </c>
      <c r="B271" s="64"/>
      <c r="C271" s="43"/>
      <c r="D271" s="100"/>
      <c r="E271" s="101"/>
      <c r="F271" s="100"/>
      <c r="G271" s="101"/>
      <c r="H271" s="16"/>
      <c r="I271" s="65"/>
      <c r="J271" s="60"/>
      <c r="K271" s="60"/>
      <c r="L271" s="16"/>
      <c r="M271" s="4"/>
    </row>
    <row r="272" spans="1:13" s="9" customFormat="1" ht="15" x14ac:dyDescent="0.2">
      <c r="A272" s="15">
        <v>264</v>
      </c>
      <c r="B272" s="64"/>
      <c r="C272" s="43"/>
      <c r="D272" s="100"/>
      <c r="E272" s="101"/>
      <c r="F272" s="100"/>
      <c r="G272" s="101"/>
      <c r="H272" s="16"/>
      <c r="I272" s="65"/>
      <c r="J272" s="60"/>
      <c r="K272" s="60"/>
      <c r="L272" s="16"/>
      <c r="M272" s="4"/>
    </row>
    <row r="273" spans="1:13" s="9" customFormat="1" ht="15" x14ac:dyDescent="0.2">
      <c r="A273" s="15">
        <v>265</v>
      </c>
      <c r="B273" s="64"/>
      <c r="C273" s="43"/>
      <c r="D273" s="100"/>
      <c r="E273" s="101"/>
      <c r="F273" s="100"/>
      <c r="G273" s="101"/>
      <c r="H273" s="16"/>
      <c r="I273" s="65"/>
      <c r="J273" s="60"/>
      <c r="K273" s="60"/>
      <c r="L273" s="16"/>
      <c r="M273" s="4"/>
    </row>
    <row r="274" spans="1:13" s="9" customFormat="1" ht="15" x14ac:dyDescent="0.2">
      <c r="A274" s="15">
        <v>266</v>
      </c>
      <c r="B274" s="64"/>
      <c r="C274" s="43"/>
      <c r="D274" s="100"/>
      <c r="E274" s="101"/>
      <c r="F274" s="100"/>
      <c r="G274" s="101"/>
      <c r="H274" s="16"/>
      <c r="I274" s="65"/>
      <c r="J274" s="60"/>
      <c r="K274" s="60"/>
      <c r="L274" s="16"/>
      <c r="M274" s="4"/>
    </row>
    <row r="275" spans="1:13" s="9" customFormat="1" ht="15" x14ac:dyDescent="0.2">
      <c r="A275" s="15">
        <v>267</v>
      </c>
      <c r="B275" s="64"/>
      <c r="C275" s="43"/>
      <c r="D275" s="100"/>
      <c r="E275" s="101"/>
      <c r="F275" s="100"/>
      <c r="G275" s="101"/>
      <c r="H275" s="16"/>
      <c r="I275" s="65"/>
      <c r="J275" s="60"/>
      <c r="K275" s="60"/>
      <c r="L275" s="16"/>
      <c r="M275" s="4"/>
    </row>
    <row r="276" spans="1:13" s="9" customFormat="1" ht="15" x14ac:dyDescent="0.2">
      <c r="A276" s="15">
        <v>268</v>
      </c>
      <c r="B276" s="64"/>
      <c r="C276" s="43"/>
      <c r="D276" s="100"/>
      <c r="E276" s="101"/>
      <c r="F276" s="100"/>
      <c r="G276" s="101"/>
      <c r="H276" s="16"/>
      <c r="I276" s="65"/>
      <c r="J276" s="60"/>
      <c r="K276" s="60"/>
      <c r="L276" s="16"/>
      <c r="M276" s="4"/>
    </row>
    <row r="277" spans="1:13" s="9" customFormat="1" ht="15" x14ac:dyDescent="0.2">
      <c r="A277" s="15">
        <v>269</v>
      </c>
      <c r="B277" s="64"/>
      <c r="C277" s="43"/>
      <c r="D277" s="100"/>
      <c r="E277" s="101"/>
      <c r="F277" s="100"/>
      <c r="G277" s="101"/>
      <c r="H277" s="16"/>
      <c r="I277" s="65"/>
      <c r="J277" s="60"/>
      <c r="K277" s="60"/>
      <c r="L277" s="16"/>
      <c r="M277" s="4"/>
    </row>
    <row r="278" spans="1:13" s="9" customFormat="1" ht="15" x14ac:dyDescent="0.2">
      <c r="A278" s="15">
        <v>270</v>
      </c>
      <c r="B278" s="64"/>
      <c r="C278" s="43"/>
      <c r="D278" s="100"/>
      <c r="E278" s="101"/>
      <c r="F278" s="100"/>
      <c r="G278" s="101"/>
      <c r="H278" s="16"/>
      <c r="I278" s="65"/>
      <c r="J278" s="60"/>
      <c r="K278" s="60"/>
      <c r="L278" s="16"/>
      <c r="M278" s="4"/>
    </row>
    <row r="279" spans="1:13" s="9" customFormat="1" ht="15" x14ac:dyDescent="0.2">
      <c r="A279" s="15">
        <v>271</v>
      </c>
      <c r="B279" s="64"/>
      <c r="C279" s="43"/>
      <c r="D279" s="100"/>
      <c r="E279" s="101"/>
      <c r="F279" s="100"/>
      <c r="G279" s="101"/>
      <c r="H279" s="16"/>
      <c r="I279" s="65"/>
      <c r="J279" s="60"/>
      <c r="K279" s="60"/>
      <c r="L279" s="16"/>
      <c r="M279" s="4"/>
    </row>
    <row r="280" spans="1:13" s="9" customFormat="1" ht="15" x14ac:dyDescent="0.2">
      <c r="A280" s="15">
        <v>272</v>
      </c>
      <c r="B280" s="64"/>
      <c r="C280" s="43"/>
      <c r="D280" s="100"/>
      <c r="E280" s="101"/>
      <c r="F280" s="100"/>
      <c r="G280" s="101"/>
      <c r="H280" s="16"/>
      <c r="I280" s="65"/>
      <c r="J280" s="60"/>
      <c r="K280" s="60"/>
      <c r="L280" s="16"/>
      <c r="M280" s="4"/>
    </row>
    <row r="281" spans="1:13" s="9" customFormat="1" ht="15" x14ac:dyDescent="0.2">
      <c r="A281" s="15">
        <v>273</v>
      </c>
      <c r="B281" s="64"/>
      <c r="C281" s="43"/>
      <c r="D281" s="100"/>
      <c r="E281" s="101"/>
      <c r="F281" s="100"/>
      <c r="G281" s="101"/>
      <c r="H281" s="16"/>
      <c r="I281" s="65"/>
      <c r="J281" s="60"/>
      <c r="K281" s="60"/>
      <c r="L281" s="16"/>
      <c r="M281" s="4"/>
    </row>
    <row r="282" spans="1:13" s="9" customFormat="1" ht="15" x14ac:dyDescent="0.2">
      <c r="A282" s="15">
        <v>274</v>
      </c>
      <c r="B282" s="64"/>
      <c r="C282" s="43"/>
      <c r="D282" s="100"/>
      <c r="E282" s="101"/>
      <c r="F282" s="100"/>
      <c r="G282" s="101"/>
      <c r="H282" s="16"/>
      <c r="I282" s="65"/>
      <c r="J282" s="60"/>
      <c r="K282" s="60"/>
      <c r="L282" s="16"/>
      <c r="M282" s="4"/>
    </row>
    <row r="283" spans="1:13" s="9" customFormat="1" ht="15" x14ac:dyDescent="0.2">
      <c r="A283" s="15">
        <v>275</v>
      </c>
      <c r="B283" s="64"/>
      <c r="C283" s="43"/>
      <c r="D283" s="100"/>
      <c r="E283" s="101"/>
      <c r="F283" s="100"/>
      <c r="G283" s="101"/>
      <c r="H283" s="16"/>
      <c r="I283" s="65"/>
      <c r="J283" s="60"/>
      <c r="K283" s="60"/>
      <c r="L283" s="16"/>
      <c r="M283" s="4"/>
    </row>
    <row r="284" spans="1:13" s="9" customFormat="1" ht="15" x14ac:dyDescent="0.2">
      <c r="A284" s="15">
        <v>276</v>
      </c>
      <c r="B284" s="64"/>
      <c r="C284" s="43"/>
      <c r="D284" s="100"/>
      <c r="E284" s="101"/>
      <c r="F284" s="100"/>
      <c r="G284" s="101"/>
      <c r="H284" s="16"/>
      <c r="I284" s="65"/>
      <c r="J284" s="60"/>
      <c r="K284" s="60"/>
      <c r="L284" s="16"/>
      <c r="M284" s="4"/>
    </row>
    <row r="285" spans="1:13" s="9" customFormat="1" ht="15" x14ac:dyDescent="0.2">
      <c r="A285" s="15">
        <v>277</v>
      </c>
      <c r="B285" s="64"/>
      <c r="C285" s="43"/>
      <c r="D285" s="100"/>
      <c r="E285" s="101"/>
      <c r="F285" s="100"/>
      <c r="G285" s="101"/>
      <c r="H285" s="16"/>
      <c r="I285" s="65"/>
      <c r="J285" s="60"/>
      <c r="K285" s="60"/>
      <c r="L285" s="16"/>
      <c r="M285" s="4"/>
    </row>
    <row r="286" spans="1:13" s="9" customFormat="1" ht="15" x14ac:dyDescent="0.2">
      <c r="A286" s="15">
        <v>278</v>
      </c>
      <c r="B286" s="64"/>
      <c r="C286" s="43"/>
      <c r="D286" s="100"/>
      <c r="E286" s="101"/>
      <c r="F286" s="100"/>
      <c r="G286" s="101"/>
      <c r="H286" s="16"/>
      <c r="I286" s="65"/>
      <c r="J286" s="60"/>
      <c r="K286" s="60"/>
      <c r="L286" s="16"/>
      <c r="M286" s="4"/>
    </row>
    <row r="287" spans="1:13" s="9" customFormat="1" ht="15" x14ac:dyDescent="0.2">
      <c r="A287" s="15">
        <v>279</v>
      </c>
      <c r="B287" s="64"/>
      <c r="C287" s="43"/>
      <c r="D287" s="100"/>
      <c r="E287" s="101"/>
      <c r="F287" s="100"/>
      <c r="G287" s="101"/>
      <c r="H287" s="16"/>
      <c r="I287" s="65"/>
      <c r="J287" s="60"/>
      <c r="K287" s="60"/>
      <c r="L287" s="16"/>
      <c r="M287" s="4"/>
    </row>
    <row r="288" spans="1:13" s="9" customFormat="1" ht="15" x14ac:dyDescent="0.2">
      <c r="A288" s="15">
        <v>280</v>
      </c>
      <c r="B288" s="64"/>
      <c r="C288" s="43"/>
      <c r="D288" s="100"/>
      <c r="E288" s="101"/>
      <c r="F288" s="100"/>
      <c r="G288" s="101"/>
      <c r="H288" s="16"/>
      <c r="I288" s="65"/>
      <c r="J288" s="60"/>
      <c r="K288" s="60"/>
      <c r="L288" s="16"/>
      <c r="M288" s="4"/>
    </row>
    <row r="289" spans="1:13" s="9" customFormat="1" ht="15" x14ac:dyDescent="0.2">
      <c r="A289" s="15">
        <v>281</v>
      </c>
      <c r="B289" s="64"/>
      <c r="C289" s="43"/>
      <c r="D289" s="100"/>
      <c r="E289" s="101"/>
      <c r="F289" s="100"/>
      <c r="G289" s="101"/>
      <c r="H289" s="16"/>
      <c r="I289" s="65"/>
      <c r="J289" s="60"/>
      <c r="K289" s="60"/>
      <c r="L289" s="16"/>
      <c r="M289" s="4"/>
    </row>
    <row r="290" spans="1:13" s="9" customFormat="1" ht="15" x14ac:dyDescent="0.2">
      <c r="A290" s="15">
        <v>282</v>
      </c>
      <c r="B290" s="64"/>
      <c r="C290" s="43"/>
      <c r="D290" s="100"/>
      <c r="E290" s="101"/>
      <c r="F290" s="100"/>
      <c r="G290" s="101"/>
      <c r="H290" s="16"/>
      <c r="I290" s="65"/>
      <c r="J290" s="60"/>
      <c r="K290" s="60"/>
      <c r="L290" s="16"/>
      <c r="M290" s="4"/>
    </row>
    <row r="291" spans="1:13" s="9" customFormat="1" ht="15" x14ac:dyDescent="0.2">
      <c r="A291" s="15">
        <v>283</v>
      </c>
      <c r="B291" s="64"/>
      <c r="C291" s="43"/>
      <c r="D291" s="100"/>
      <c r="E291" s="101"/>
      <c r="F291" s="100"/>
      <c r="G291" s="101"/>
      <c r="H291" s="16"/>
      <c r="I291" s="65"/>
      <c r="J291" s="60"/>
      <c r="K291" s="60"/>
      <c r="L291" s="16"/>
      <c r="M291" s="4"/>
    </row>
    <row r="292" spans="1:13" s="9" customFormat="1" ht="15" x14ac:dyDescent="0.2">
      <c r="A292" s="15">
        <v>284</v>
      </c>
      <c r="B292" s="64"/>
      <c r="C292" s="43"/>
      <c r="D292" s="100"/>
      <c r="E292" s="101"/>
      <c r="F292" s="100"/>
      <c r="G292" s="101"/>
      <c r="H292" s="16"/>
      <c r="I292" s="65"/>
      <c r="J292" s="60"/>
      <c r="K292" s="60"/>
      <c r="L292" s="16"/>
      <c r="M292" s="4"/>
    </row>
    <row r="293" spans="1:13" s="9" customFormat="1" ht="15" x14ac:dyDescent="0.2">
      <c r="A293" s="15">
        <v>285</v>
      </c>
      <c r="B293" s="64"/>
      <c r="C293" s="43"/>
      <c r="D293" s="100"/>
      <c r="E293" s="101"/>
      <c r="F293" s="100"/>
      <c r="G293" s="101"/>
      <c r="H293" s="16"/>
      <c r="I293" s="65"/>
      <c r="J293" s="60"/>
      <c r="K293" s="60"/>
      <c r="L293" s="16"/>
      <c r="M293" s="4"/>
    </row>
    <row r="294" spans="1:13" s="9" customFormat="1" ht="15" x14ac:dyDescent="0.2">
      <c r="A294" s="15">
        <v>286</v>
      </c>
      <c r="B294" s="64"/>
      <c r="C294" s="43"/>
      <c r="D294" s="100"/>
      <c r="E294" s="101"/>
      <c r="F294" s="100"/>
      <c r="G294" s="101"/>
      <c r="H294" s="16"/>
      <c r="I294" s="65"/>
      <c r="J294" s="60"/>
      <c r="K294" s="60"/>
      <c r="L294" s="16"/>
      <c r="M294" s="4"/>
    </row>
    <row r="295" spans="1:13" s="9" customFormat="1" ht="15" x14ac:dyDescent="0.2">
      <c r="A295" s="15">
        <v>287</v>
      </c>
      <c r="B295" s="64"/>
      <c r="C295" s="43"/>
      <c r="D295" s="100"/>
      <c r="E295" s="101"/>
      <c r="F295" s="100"/>
      <c r="G295" s="101"/>
      <c r="H295" s="16"/>
      <c r="I295" s="65"/>
      <c r="J295" s="60"/>
      <c r="K295" s="60"/>
      <c r="L295" s="16"/>
      <c r="M295" s="4"/>
    </row>
    <row r="296" spans="1:13" s="9" customFormat="1" ht="15" x14ac:dyDescent="0.2">
      <c r="A296" s="15">
        <v>288</v>
      </c>
      <c r="B296" s="64"/>
      <c r="C296" s="43"/>
      <c r="D296" s="100"/>
      <c r="E296" s="101"/>
      <c r="F296" s="100"/>
      <c r="G296" s="101"/>
      <c r="H296" s="16"/>
      <c r="I296" s="65"/>
      <c r="J296" s="60"/>
      <c r="K296" s="60"/>
      <c r="L296" s="16"/>
      <c r="M296" s="4"/>
    </row>
    <row r="297" spans="1:13" s="9" customFormat="1" ht="15" x14ac:dyDescent="0.2">
      <c r="A297" s="15">
        <v>289</v>
      </c>
      <c r="B297" s="64"/>
      <c r="C297" s="43"/>
      <c r="D297" s="100"/>
      <c r="E297" s="101"/>
      <c r="F297" s="100"/>
      <c r="G297" s="101"/>
      <c r="H297" s="16"/>
      <c r="I297" s="65"/>
      <c r="J297" s="60"/>
      <c r="K297" s="60"/>
      <c r="L297" s="16"/>
      <c r="M297" s="4"/>
    </row>
    <row r="298" spans="1:13" s="9" customFormat="1" ht="15" x14ac:dyDescent="0.2">
      <c r="A298" s="15">
        <v>290</v>
      </c>
      <c r="B298" s="64"/>
      <c r="C298" s="43"/>
      <c r="D298" s="100"/>
      <c r="E298" s="101"/>
      <c r="F298" s="100"/>
      <c r="G298" s="101"/>
      <c r="H298" s="16"/>
      <c r="I298" s="65"/>
      <c r="J298" s="60"/>
      <c r="K298" s="60"/>
      <c r="L298" s="16"/>
      <c r="M298" s="4"/>
    </row>
    <row r="299" spans="1:13" s="9" customFormat="1" ht="15" x14ac:dyDescent="0.2">
      <c r="A299" s="15">
        <v>291</v>
      </c>
      <c r="B299" s="64"/>
      <c r="C299" s="43"/>
      <c r="D299" s="100"/>
      <c r="E299" s="101"/>
      <c r="F299" s="100"/>
      <c r="G299" s="101"/>
      <c r="H299" s="16"/>
      <c r="I299" s="65"/>
      <c r="J299" s="60"/>
      <c r="K299" s="60"/>
      <c r="L299" s="16"/>
      <c r="M299" s="4"/>
    </row>
    <row r="300" spans="1:13" s="9" customFormat="1" ht="15" x14ac:dyDescent="0.2">
      <c r="A300" s="15">
        <v>292</v>
      </c>
      <c r="B300" s="64"/>
      <c r="C300" s="43"/>
      <c r="D300" s="100"/>
      <c r="E300" s="101"/>
      <c r="F300" s="100"/>
      <c r="G300" s="101"/>
      <c r="H300" s="16"/>
      <c r="I300" s="65"/>
      <c r="J300" s="60"/>
      <c r="K300" s="60"/>
      <c r="L300" s="16"/>
      <c r="M300" s="4"/>
    </row>
    <row r="301" spans="1:13" s="9" customFormat="1" ht="15" x14ac:dyDescent="0.2">
      <c r="A301" s="15">
        <v>293</v>
      </c>
      <c r="B301" s="64"/>
      <c r="C301" s="43"/>
      <c r="D301" s="100"/>
      <c r="E301" s="101"/>
      <c r="F301" s="100"/>
      <c r="G301" s="101"/>
      <c r="H301" s="16"/>
      <c r="I301" s="65"/>
      <c r="J301" s="60"/>
      <c r="K301" s="60"/>
      <c r="L301" s="16"/>
      <c r="M301" s="4"/>
    </row>
    <row r="302" spans="1:13" s="9" customFormat="1" ht="15" x14ac:dyDescent="0.2">
      <c r="A302" s="15">
        <v>294</v>
      </c>
      <c r="B302" s="64"/>
      <c r="C302" s="43"/>
      <c r="D302" s="100"/>
      <c r="E302" s="101"/>
      <c r="F302" s="100"/>
      <c r="G302" s="101"/>
      <c r="H302" s="16"/>
      <c r="I302" s="65"/>
      <c r="J302" s="60"/>
      <c r="K302" s="60"/>
      <c r="L302" s="16"/>
      <c r="M302" s="4"/>
    </row>
    <row r="303" spans="1:13" s="9" customFormat="1" ht="15" x14ac:dyDescent="0.2">
      <c r="A303" s="15">
        <v>295</v>
      </c>
      <c r="B303" s="64"/>
      <c r="C303" s="43"/>
      <c r="D303" s="100"/>
      <c r="E303" s="101"/>
      <c r="F303" s="100"/>
      <c r="G303" s="101"/>
      <c r="H303" s="16"/>
      <c r="I303" s="65"/>
      <c r="J303" s="60"/>
      <c r="K303" s="60"/>
      <c r="L303" s="16"/>
      <c r="M303" s="4"/>
    </row>
    <row r="304" spans="1:13" s="9" customFormat="1" ht="15" x14ac:dyDescent="0.2">
      <c r="A304" s="15">
        <v>296</v>
      </c>
      <c r="B304" s="64"/>
      <c r="C304" s="43"/>
      <c r="D304" s="100"/>
      <c r="E304" s="101"/>
      <c r="F304" s="100"/>
      <c r="G304" s="101"/>
      <c r="H304" s="16"/>
      <c r="I304" s="65"/>
      <c r="J304" s="60"/>
      <c r="K304" s="60"/>
      <c r="L304" s="16"/>
      <c r="M304" s="4"/>
    </row>
    <row r="305" spans="1:13" s="9" customFormat="1" ht="15" x14ac:dyDescent="0.2">
      <c r="A305" s="15">
        <v>297</v>
      </c>
      <c r="B305" s="64"/>
      <c r="C305" s="43"/>
      <c r="D305" s="100"/>
      <c r="E305" s="101"/>
      <c r="F305" s="100"/>
      <c r="G305" s="101"/>
      <c r="H305" s="16"/>
      <c r="I305" s="65"/>
      <c r="J305" s="60"/>
      <c r="K305" s="60"/>
      <c r="L305" s="16"/>
      <c r="M305" s="4"/>
    </row>
    <row r="306" spans="1:13" s="9" customFormat="1" ht="15" x14ac:dyDescent="0.2">
      <c r="A306" s="15">
        <v>298</v>
      </c>
      <c r="B306" s="64"/>
      <c r="C306" s="43"/>
      <c r="D306" s="100"/>
      <c r="E306" s="101"/>
      <c r="F306" s="100"/>
      <c r="G306" s="101"/>
      <c r="H306" s="16"/>
      <c r="I306" s="65"/>
      <c r="J306" s="60"/>
      <c r="K306" s="60"/>
      <c r="L306" s="16"/>
      <c r="M306" s="4"/>
    </row>
    <row r="307" spans="1:13" s="9" customFormat="1" ht="15" x14ac:dyDescent="0.2">
      <c r="A307" s="15">
        <v>299</v>
      </c>
      <c r="B307" s="64"/>
      <c r="C307" s="43"/>
      <c r="D307" s="100"/>
      <c r="E307" s="101"/>
      <c r="F307" s="100"/>
      <c r="G307" s="101"/>
      <c r="H307" s="16"/>
      <c r="I307" s="65"/>
      <c r="J307" s="60"/>
      <c r="K307" s="60"/>
      <c r="L307" s="16"/>
      <c r="M307" s="4"/>
    </row>
    <row r="308" spans="1:13" s="9" customFormat="1" ht="15" x14ac:dyDescent="0.2">
      <c r="A308" s="15">
        <v>300</v>
      </c>
      <c r="B308" s="64"/>
      <c r="C308" s="43"/>
      <c r="D308" s="100"/>
      <c r="E308" s="101"/>
      <c r="F308" s="100"/>
      <c r="G308" s="101"/>
      <c r="H308" s="16"/>
      <c r="I308" s="65"/>
      <c r="J308" s="60"/>
      <c r="K308" s="60"/>
      <c r="L308" s="16"/>
      <c r="M308" s="4"/>
    </row>
    <row r="309" spans="1:13" x14ac:dyDescent="0.2">
      <c r="A309" s="20"/>
      <c r="B309" s="20"/>
      <c r="C309" s="20"/>
      <c r="D309" s="20"/>
      <c r="E309" s="20"/>
      <c r="F309" s="20"/>
      <c r="G309" s="20"/>
      <c r="H309" s="20"/>
      <c r="I309" s="20"/>
      <c r="J309" s="20"/>
      <c r="K309" s="20"/>
      <c r="L309" s="20"/>
      <c r="M309" s="20"/>
    </row>
  </sheetData>
  <sheetProtection password="ED45" sheet="1" objects="1" scenarios="1"/>
  <dataConsolidate/>
  <mergeCells count="603">
    <mergeCell ref="D304:E304"/>
    <mergeCell ref="F304:G304"/>
    <mergeCell ref="D305:E305"/>
    <mergeCell ref="F305:G305"/>
    <mergeCell ref="D306:E306"/>
    <mergeCell ref="F306:G306"/>
    <mergeCell ref="D307:E307"/>
    <mergeCell ref="F307:G307"/>
    <mergeCell ref="D308:E308"/>
    <mergeCell ref="F308:G308"/>
    <mergeCell ref="D299:E299"/>
    <mergeCell ref="F299:G299"/>
    <mergeCell ref="D300:E300"/>
    <mergeCell ref="F300:G300"/>
    <mergeCell ref="D301:E301"/>
    <mergeCell ref="F301:G301"/>
    <mergeCell ref="D302:E302"/>
    <mergeCell ref="F302:G302"/>
    <mergeCell ref="D303:E303"/>
    <mergeCell ref="F303:G303"/>
    <mergeCell ref="D294:E294"/>
    <mergeCell ref="F294:G294"/>
    <mergeCell ref="D295:E295"/>
    <mergeCell ref="F295:G295"/>
    <mergeCell ref="D296:E296"/>
    <mergeCell ref="F296:G296"/>
    <mergeCell ref="D297:E297"/>
    <mergeCell ref="F297:G297"/>
    <mergeCell ref="D298:E298"/>
    <mergeCell ref="F298:G298"/>
    <mergeCell ref="D289:E289"/>
    <mergeCell ref="F289:G289"/>
    <mergeCell ref="D290:E290"/>
    <mergeCell ref="F290:G290"/>
    <mergeCell ref="D291:E291"/>
    <mergeCell ref="F291:G291"/>
    <mergeCell ref="D292:E292"/>
    <mergeCell ref="F292:G292"/>
    <mergeCell ref="D293:E293"/>
    <mergeCell ref="F293:G293"/>
    <mergeCell ref="D284:E284"/>
    <mergeCell ref="F284:G284"/>
    <mergeCell ref="D285:E285"/>
    <mergeCell ref="F285:G285"/>
    <mergeCell ref="D286:E286"/>
    <mergeCell ref="F286:G286"/>
    <mergeCell ref="D287:E287"/>
    <mergeCell ref="F287:G287"/>
    <mergeCell ref="D288:E288"/>
    <mergeCell ref="F288:G288"/>
    <mergeCell ref="D279:E279"/>
    <mergeCell ref="F279:G279"/>
    <mergeCell ref="D280:E280"/>
    <mergeCell ref="F280:G280"/>
    <mergeCell ref="D281:E281"/>
    <mergeCell ref="F281:G281"/>
    <mergeCell ref="D282:E282"/>
    <mergeCell ref="F282:G282"/>
    <mergeCell ref="D283:E283"/>
    <mergeCell ref="F283:G283"/>
    <mergeCell ref="D274:E274"/>
    <mergeCell ref="F274:G274"/>
    <mergeCell ref="D275:E275"/>
    <mergeCell ref="F275:G275"/>
    <mergeCell ref="D276:E276"/>
    <mergeCell ref="F276:G276"/>
    <mergeCell ref="D277:E277"/>
    <mergeCell ref="F277:G277"/>
    <mergeCell ref="D278:E278"/>
    <mergeCell ref="F278:G278"/>
    <mergeCell ref="D269:E269"/>
    <mergeCell ref="F269:G269"/>
    <mergeCell ref="D270:E270"/>
    <mergeCell ref="F270:G270"/>
    <mergeCell ref="D271:E271"/>
    <mergeCell ref="F271:G271"/>
    <mergeCell ref="D272:E272"/>
    <mergeCell ref="F272:G272"/>
    <mergeCell ref="D273:E273"/>
    <mergeCell ref="F273:G273"/>
    <mergeCell ref="D264:E264"/>
    <mergeCell ref="F264:G264"/>
    <mergeCell ref="D265:E265"/>
    <mergeCell ref="F265:G265"/>
    <mergeCell ref="D266:E266"/>
    <mergeCell ref="F266:G266"/>
    <mergeCell ref="D267:E267"/>
    <mergeCell ref="F267:G267"/>
    <mergeCell ref="D268:E268"/>
    <mergeCell ref="F268:G268"/>
    <mergeCell ref="D259:E259"/>
    <mergeCell ref="F259:G259"/>
    <mergeCell ref="D260:E260"/>
    <mergeCell ref="F260:G260"/>
    <mergeCell ref="D261:E261"/>
    <mergeCell ref="F261:G261"/>
    <mergeCell ref="D262:E262"/>
    <mergeCell ref="F262:G262"/>
    <mergeCell ref="D263:E263"/>
    <mergeCell ref="F263:G263"/>
    <mergeCell ref="D254:E254"/>
    <mergeCell ref="F254:G254"/>
    <mergeCell ref="D255:E255"/>
    <mergeCell ref="F255:G255"/>
    <mergeCell ref="D256:E256"/>
    <mergeCell ref="F256:G256"/>
    <mergeCell ref="D257:E257"/>
    <mergeCell ref="F257:G257"/>
    <mergeCell ref="D258:E258"/>
    <mergeCell ref="F258:G258"/>
    <mergeCell ref="D249:E249"/>
    <mergeCell ref="F249:G249"/>
    <mergeCell ref="D250:E250"/>
    <mergeCell ref="F250:G250"/>
    <mergeCell ref="D251:E251"/>
    <mergeCell ref="F251:G251"/>
    <mergeCell ref="D252:E252"/>
    <mergeCell ref="F252:G252"/>
    <mergeCell ref="D253:E253"/>
    <mergeCell ref="F253:G253"/>
    <mergeCell ref="D244:E244"/>
    <mergeCell ref="F244:G244"/>
    <mergeCell ref="D245:E245"/>
    <mergeCell ref="F245:G245"/>
    <mergeCell ref="D246:E246"/>
    <mergeCell ref="F246:G246"/>
    <mergeCell ref="D247:E247"/>
    <mergeCell ref="F247:G247"/>
    <mergeCell ref="D248:E248"/>
    <mergeCell ref="F248:G248"/>
    <mergeCell ref="D239:E239"/>
    <mergeCell ref="F239:G239"/>
    <mergeCell ref="D240:E240"/>
    <mergeCell ref="F240:G240"/>
    <mergeCell ref="D241:E241"/>
    <mergeCell ref="F241:G241"/>
    <mergeCell ref="D242:E242"/>
    <mergeCell ref="F242:G242"/>
    <mergeCell ref="D243:E243"/>
    <mergeCell ref="F243:G243"/>
    <mergeCell ref="D234:E234"/>
    <mergeCell ref="F234:G234"/>
    <mergeCell ref="D235:E235"/>
    <mergeCell ref="F235:G235"/>
    <mergeCell ref="D236:E236"/>
    <mergeCell ref="F236:G236"/>
    <mergeCell ref="D237:E237"/>
    <mergeCell ref="F237:G237"/>
    <mergeCell ref="D238:E238"/>
    <mergeCell ref="F238:G238"/>
    <mergeCell ref="D229:E229"/>
    <mergeCell ref="F229:G229"/>
    <mergeCell ref="D230:E230"/>
    <mergeCell ref="F230:G230"/>
    <mergeCell ref="D231:E231"/>
    <mergeCell ref="F231:G231"/>
    <mergeCell ref="D232:E232"/>
    <mergeCell ref="F232:G232"/>
    <mergeCell ref="D233:E233"/>
    <mergeCell ref="F233:G233"/>
    <mergeCell ref="D224:E224"/>
    <mergeCell ref="F224:G224"/>
    <mergeCell ref="D225:E225"/>
    <mergeCell ref="F225:G225"/>
    <mergeCell ref="D226:E226"/>
    <mergeCell ref="F226:G226"/>
    <mergeCell ref="D227:E227"/>
    <mergeCell ref="F227:G227"/>
    <mergeCell ref="D228:E228"/>
    <mergeCell ref="F228:G228"/>
    <mergeCell ref="D219:E219"/>
    <mergeCell ref="F219:G219"/>
    <mergeCell ref="D220:E220"/>
    <mergeCell ref="F220:G220"/>
    <mergeCell ref="D221:E221"/>
    <mergeCell ref="F221:G221"/>
    <mergeCell ref="D222:E222"/>
    <mergeCell ref="F222:G222"/>
    <mergeCell ref="D223:E223"/>
    <mergeCell ref="F223:G223"/>
    <mergeCell ref="D214:E214"/>
    <mergeCell ref="F214:G214"/>
    <mergeCell ref="D215:E215"/>
    <mergeCell ref="F215:G215"/>
    <mergeCell ref="D216:E216"/>
    <mergeCell ref="F216:G216"/>
    <mergeCell ref="D217:E217"/>
    <mergeCell ref="F217:G217"/>
    <mergeCell ref="D218:E218"/>
    <mergeCell ref="F218:G218"/>
    <mergeCell ref="D209:E209"/>
    <mergeCell ref="F209:G209"/>
    <mergeCell ref="D210:E210"/>
    <mergeCell ref="F210:G210"/>
    <mergeCell ref="D211:E211"/>
    <mergeCell ref="F211:G211"/>
    <mergeCell ref="D212:E212"/>
    <mergeCell ref="F212:G212"/>
    <mergeCell ref="D213:E213"/>
    <mergeCell ref="F213:G213"/>
    <mergeCell ref="D204:E204"/>
    <mergeCell ref="F204:G204"/>
    <mergeCell ref="D205:E205"/>
    <mergeCell ref="F205:G205"/>
    <mergeCell ref="D206:E206"/>
    <mergeCell ref="F206:G206"/>
    <mergeCell ref="D207:E207"/>
    <mergeCell ref="F207:G207"/>
    <mergeCell ref="D208:E208"/>
    <mergeCell ref="F208:G208"/>
    <mergeCell ref="D199:E199"/>
    <mergeCell ref="F199:G199"/>
    <mergeCell ref="D200:E200"/>
    <mergeCell ref="F200:G200"/>
    <mergeCell ref="D201:E201"/>
    <mergeCell ref="F201:G201"/>
    <mergeCell ref="D202:E202"/>
    <mergeCell ref="F202:G202"/>
    <mergeCell ref="D203:E203"/>
    <mergeCell ref="F203:G203"/>
    <mergeCell ref="D194:E194"/>
    <mergeCell ref="F194:G194"/>
    <mergeCell ref="D195:E195"/>
    <mergeCell ref="F195:G195"/>
    <mergeCell ref="D196:E196"/>
    <mergeCell ref="F196:G196"/>
    <mergeCell ref="D197:E197"/>
    <mergeCell ref="F197:G197"/>
    <mergeCell ref="D198:E198"/>
    <mergeCell ref="F198:G198"/>
    <mergeCell ref="D189:E189"/>
    <mergeCell ref="F189:G189"/>
    <mergeCell ref="D190:E190"/>
    <mergeCell ref="F190:G190"/>
    <mergeCell ref="D191:E191"/>
    <mergeCell ref="F191:G191"/>
    <mergeCell ref="D192:E192"/>
    <mergeCell ref="F192:G192"/>
    <mergeCell ref="D193:E193"/>
    <mergeCell ref="F193:G193"/>
    <mergeCell ref="D184:E184"/>
    <mergeCell ref="F184:G184"/>
    <mergeCell ref="D185:E185"/>
    <mergeCell ref="F185:G185"/>
    <mergeCell ref="D186:E186"/>
    <mergeCell ref="F186:G186"/>
    <mergeCell ref="D187:E187"/>
    <mergeCell ref="F187:G187"/>
    <mergeCell ref="D188:E188"/>
    <mergeCell ref="F188:G188"/>
    <mergeCell ref="D179:E179"/>
    <mergeCell ref="F179:G179"/>
    <mergeCell ref="D180:E180"/>
    <mergeCell ref="F180:G180"/>
    <mergeCell ref="D181:E181"/>
    <mergeCell ref="F181:G181"/>
    <mergeCell ref="D182:E182"/>
    <mergeCell ref="F182:G182"/>
    <mergeCell ref="D183:E183"/>
    <mergeCell ref="F183:G183"/>
    <mergeCell ref="D174:E174"/>
    <mergeCell ref="F174:G174"/>
    <mergeCell ref="D175:E175"/>
    <mergeCell ref="F175:G175"/>
    <mergeCell ref="D176:E176"/>
    <mergeCell ref="F176:G176"/>
    <mergeCell ref="D177:E177"/>
    <mergeCell ref="F177:G177"/>
    <mergeCell ref="D178:E178"/>
    <mergeCell ref="F178:G178"/>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59:E159"/>
    <mergeCell ref="F159:G159"/>
    <mergeCell ref="D160:E160"/>
    <mergeCell ref="F160:G160"/>
    <mergeCell ref="D161:E161"/>
    <mergeCell ref="F161:G161"/>
    <mergeCell ref="D162:E162"/>
    <mergeCell ref="F162:G162"/>
    <mergeCell ref="D163:E163"/>
    <mergeCell ref="F163:G163"/>
    <mergeCell ref="D154:E154"/>
    <mergeCell ref="F154:G154"/>
    <mergeCell ref="D155:E155"/>
    <mergeCell ref="F155:G155"/>
    <mergeCell ref="D156:E156"/>
    <mergeCell ref="F156:G156"/>
    <mergeCell ref="D157:E157"/>
    <mergeCell ref="F157:G157"/>
    <mergeCell ref="D158:E158"/>
    <mergeCell ref="F158:G158"/>
    <mergeCell ref="D149:E149"/>
    <mergeCell ref="F149:G149"/>
    <mergeCell ref="D150:E150"/>
    <mergeCell ref="F150:G150"/>
    <mergeCell ref="D151:E151"/>
    <mergeCell ref="F151:G151"/>
    <mergeCell ref="D152:E152"/>
    <mergeCell ref="F152:G152"/>
    <mergeCell ref="D153:E153"/>
    <mergeCell ref="F153:G153"/>
    <mergeCell ref="D144:E144"/>
    <mergeCell ref="F144:G144"/>
    <mergeCell ref="D145:E145"/>
    <mergeCell ref="F145:G145"/>
    <mergeCell ref="D146:E146"/>
    <mergeCell ref="F146:G146"/>
    <mergeCell ref="D147:E147"/>
    <mergeCell ref="F147:G147"/>
    <mergeCell ref="D148:E148"/>
    <mergeCell ref="F148:G148"/>
    <mergeCell ref="D139:E139"/>
    <mergeCell ref="F139:G139"/>
    <mergeCell ref="D140:E140"/>
    <mergeCell ref="F140:G140"/>
    <mergeCell ref="D141:E141"/>
    <mergeCell ref="F141:G141"/>
    <mergeCell ref="D142:E142"/>
    <mergeCell ref="F142:G142"/>
    <mergeCell ref="D143:E143"/>
    <mergeCell ref="F143:G143"/>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124:E124"/>
    <mergeCell ref="F124:G124"/>
    <mergeCell ref="D125:E125"/>
    <mergeCell ref="F125:G125"/>
    <mergeCell ref="D126:E126"/>
    <mergeCell ref="F126:G126"/>
    <mergeCell ref="D127:E127"/>
    <mergeCell ref="F127:G127"/>
    <mergeCell ref="D128:E128"/>
    <mergeCell ref="F128:G128"/>
    <mergeCell ref="D119:E119"/>
    <mergeCell ref="F119:G119"/>
    <mergeCell ref="D120:E120"/>
    <mergeCell ref="F120:G120"/>
    <mergeCell ref="D121:E121"/>
    <mergeCell ref="F121:G121"/>
    <mergeCell ref="D122:E122"/>
    <mergeCell ref="F122:G122"/>
    <mergeCell ref="D123:E123"/>
    <mergeCell ref="F123:G123"/>
    <mergeCell ref="D114:E114"/>
    <mergeCell ref="F114:G114"/>
    <mergeCell ref="D115:E115"/>
    <mergeCell ref="F115:G115"/>
    <mergeCell ref="D116:E116"/>
    <mergeCell ref="F116:G116"/>
    <mergeCell ref="D117:E117"/>
    <mergeCell ref="F117:G117"/>
    <mergeCell ref="D118:E118"/>
    <mergeCell ref="F118:G118"/>
    <mergeCell ref="D109:E109"/>
    <mergeCell ref="F109:G109"/>
    <mergeCell ref="D110:E110"/>
    <mergeCell ref="F110:G110"/>
    <mergeCell ref="D111:E111"/>
    <mergeCell ref="F111:G111"/>
    <mergeCell ref="D112:E112"/>
    <mergeCell ref="F112:G112"/>
    <mergeCell ref="D113:E113"/>
    <mergeCell ref="F113:G113"/>
    <mergeCell ref="D104:E104"/>
    <mergeCell ref="F104:G104"/>
    <mergeCell ref="D105:E105"/>
    <mergeCell ref="F105:G105"/>
    <mergeCell ref="D106:E106"/>
    <mergeCell ref="F106:G106"/>
    <mergeCell ref="D107:E107"/>
    <mergeCell ref="F107:G107"/>
    <mergeCell ref="D108:E108"/>
    <mergeCell ref="F108:G108"/>
    <mergeCell ref="D99:E99"/>
    <mergeCell ref="F99:G99"/>
    <mergeCell ref="D100:E100"/>
    <mergeCell ref="F100:G100"/>
    <mergeCell ref="D101:E101"/>
    <mergeCell ref="F101:G101"/>
    <mergeCell ref="D102:E102"/>
    <mergeCell ref="F102:G102"/>
    <mergeCell ref="D103:E103"/>
    <mergeCell ref="F103:G103"/>
    <mergeCell ref="D94:E94"/>
    <mergeCell ref="F94:G94"/>
    <mergeCell ref="D95:E95"/>
    <mergeCell ref="F95:G95"/>
    <mergeCell ref="D96:E96"/>
    <mergeCell ref="F96:G96"/>
    <mergeCell ref="D97:E97"/>
    <mergeCell ref="F97:G97"/>
    <mergeCell ref="D98:E98"/>
    <mergeCell ref="F98:G98"/>
    <mergeCell ref="D89:E89"/>
    <mergeCell ref="F89:G89"/>
    <mergeCell ref="D90:E90"/>
    <mergeCell ref="F90:G90"/>
    <mergeCell ref="D91:E91"/>
    <mergeCell ref="F91:G91"/>
    <mergeCell ref="D92:E92"/>
    <mergeCell ref="F92:G92"/>
    <mergeCell ref="D93:E93"/>
    <mergeCell ref="F93:G93"/>
    <mergeCell ref="D84:E84"/>
    <mergeCell ref="F84:G84"/>
    <mergeCell ref="D85:E85"/>
    <mergeCell ref="F85:G85"/>
    <mergeCell ref="D86:E86"/>
    <mergeCell ref="F86:G86"/>
    <mergeCell ref="D87:E87"/>
    <mergeCell ref="F87:G87"/>
    <mergeCell ref="D88:E88"/>
    <mergeCell ref="F88:G88"/>
    <mergeCell ref="D79:E79"/>
    <mergeCell ref="F79:G79"/>
    <mergeCell ref="D80:E80"/>
    <mergeCell ref="F80:G80"/>
    <mergeCell ref="D81:E81"/>
    <mergeCell ref="F81:G81"/>
    <mergeCell ref="D82:E82"/>
    <mergeCell ref="F82:G82"/>
    <mergeCell ref="D83:E83"/>
    <mergeCell ref="F83:G83"/>
    <mergeCell ref="D74:E74"/>
    <mergeCell ref="F74:G74"/>
    <mergeCell ref="D75:E75"/>
    <mergeCell ref="F75:G75"/>
    <mergeCell ref="D76:E76"/>
    <mergeCell ref="F76:G76"/>
    <mergeCell ref="D77:E77"/>
    <mergeCell ref="F77:G77"/>
    <mergeCell ref="D78:E78"/>
    <mergeCell ref="F78:G78"/>
    <mergeCell ref="D69:E69"/>
    <mergeCell ref="F69:G69"/>
    <mergeCell ref="D70:E70"/>
    <mergeCell ref="F70:G70"/>
    <mergeCell ref="D71:E71"/>
    <mergeCell ref="F71:G71"/>
    <mergeCell ref="D72:E72"/>
    <mergeCell ref="F72:G72"/>
    <mergeCell ref="D73:E73"/>
    <mergeCell ref="F73:G73"/>
    <mergeCell ref="D64:E64"/>
    <mergeCell ref="F64:G64"/>
    <mergeCell ref="D65:E65"/>
    <mergeCell ref="F65:G65"/>
    <mergeCell ref="D66:E66"/>
    <mergeCell ref="F66:G66"/>
    <mergeCell ref="D67:E67"/>
    <mergeCell ref="F67:G67"/>
    <mergeCell ref="D68:E68"/>
    <mergeCell ref="F68:G68"/>
    <mergeCell ref="D59:E59"/>
    <mergeCell ref="F59:G59"/>
    <mergeCell ref="D60:E60"/>
    <mergeCell ref="F60:G60"/>
    <mergeCell ref="D61:E61"/>
    <mergeCell ref="F61:G61"/>
    <mergeCell ref="D62:E62"/>
    <mergeCell ref="F62:G62"/>
    <mergeCell ref="D63:E63"/>
    <mergeCell ref="F63:G63"/>
    <mergeCell ref="F14:G14"/>
    <mergeCell ref="D15:E15"/>
    <mergeCell ref="F15:G15"/>
    <mergeCell ref="D16:E16"/>
    <mergeCell ref="F16:G16"/>
    <mergeCell ref="D1:K1"/>
    <mergeCell ref="F8:G8"/>
    <mergeCell ref="D8:E8"/>
    <mergeCell ref="D9:E9"/>
    <mergeCell ref="F9:G9"/>
    <mergeCell ref="D10:E10"/>
    <mergeCell ref="F10:G10"/>
    <mergeCell ref="D11:E11"/>
    <mergeCell ref="F11:G11"/>
    <mergeCell ref="D12:E12"/>
    <mergeCell ref="F12:G12"/>
    <mergeCell ref="D13:E13"/>
    <mergeCell ref="F13:G13"/>
    <mergeCell ref="D14:E14"/>
    <mergeCell ref="D20:E20"/>
    <mergeCell ref="F20:G20"/>
    <mergeCell ref="D21:E21"/>
    <mergeCell ref="F21:G21"/>
    <mergeCell ref="D22:E22"/>
    <mergeCell ref="F22:G22"/>
    <mergeCell ref="D17:E17"/>
    <mergeCell ref="F17:G17"/>
    <mergeCell ref="D18:E18"/>
    <mergeCell ref="F18:G18"/>
    <mergeCell ref="D19:E19"/>
    <mergeCell ref="F19:G19"/>
    <mergeCell ref="D26:E26"/>
    <mergeCell ref="F26:G26"/>
    <mergeCell ref="D27:E27"/>
    <mergeCell ref="F27:G27"/>
    <mergeCell ref="D28:E28"/>
    <mergeCell ref="F28:G28"/>
    <mergeCell ref="D23:E23"/>
    <mergeCell ref="F23:G23"/>
    <mergeCell ref="D24:E24"/>
    <mergeCell ref="F24:G24"/>
    <mergeCell ref="D25:E25"/>
    <mergeCell ref="F25:G25"/>
    <mergeCell ref="D32:E32"/>
    <mergeCell ref="F32:G32"/>
    <mergeCell ref="D33:E33"/>
    <mergeCell ref="F33:G33"/>
    <mergeCell ref="D34:E34"/>
    <mergeCell ref="F34:G34"/>
    <mergeCell ref="D29:E29"/>
    <mergeCell ref="F29:G29"/>
    <mergeCell ref="D30:E30"/>
    <mergeCell ref="F30:G30"/>
    <mergeCell ref="D31:E31"/>
    <mergeCell ref="F31:G31"/>
    <mergeCell ref="D38:E38"/>
    <mergeCell ref="F38:G38"/>
    <mergeCell ref="D39:E39"/>
    <mergeCell ref="F39:G39"/>
    <mergeCell ref="D40:E40"/>
    <mergeCell ref="F40:G40"/>
    <mergeCell ref="D35:E35"/>
    <mergeCell ref="F35:G35"/>
    <mergeCell ref="D36:E36"/>
    <mergeCell ref="F36:G36"/>
    <mergeCell ref="D37:E37"/>
    <mergeCell ref="F37:G37"/>
    <mergeCell ref="D44:E44"/>
    <mergeCell ref="F44:G44"/>
    <mergeCell ref="D45:E45"/>
    <mergeCell ref="F45:G45"/>
    <mergeCell ref="D46:E46"/>
    <mergeCell ref="F46:G46"/>
    <mergeCell ref="D41:E41"/>
    <mergeCell ref="F41:G41"/>
    <mergeCell ref="D42:E42"/>
    <mergeCell ref="F42:G42"/>
    <mergeCell ref="D43:E43"/>
    <mergeCell ref="F43:G43"/>
    <mergeCell ref="D50:E50"/>
    <mergeCell ref="F50:G50"/>
    <mergeCell ref="D51:E51"/>
    <mergeCell ref="F51:G51"/>
    <mergeCell ref="D52:E52"/>
    <mergeCell ref="F52:G52"/>
    <mergeCell ref="D47:E47"/>
    <mergeCell ref="F47:G47"/>
    <mergeCell ref="D48:E48"/>
    <mergeCell ref="F48:G48"/>
    <mergeCell ref="D49:E49"/>
    <mergeCell ref="F49:G49"/>
    <mergeCell ref="D56:E56"/>
    <mergeCell ref="F56:G56"/>
    <mergeCell ref="D57:E57"/>
    <mergeCell ref="F57:G57"/>
    <mergeCell ref="D58:E58"/>
    <mergeCell ref="F58:G58"/>
    <mergeCell ref="D53:E53"/>
    <mergeCell ref="F53:G53"/>
    <mergeCell ref="D54:E54"/>
    <mergeCell ref="F54:G54"/>
    <mergeCell ref="D55:E55"/>
    <mergeCell ref="F55:G55"/>
  </mergeCells>
  <dataValidations count="8">
    <dataValidation type="date" operator="lessThanOrEqual" allowBlank="1" showInputMessage="1" showErrorMessage="1" errorTitle="日期錯誤" error="請檢查_x000a__x000a_1) 輸入的日期是正確及_x000a_2) 輸入日期的格式是 日日/月月/年年年年" sqref="I9:I308">
      <formula1>401768</formula1>
    </dataValidation>
    <dataValidation type="whole" allowBlank="1" showInputMessage="1" showErrorMessage="1" errorTitle="數字錯誤" error="請檢查_x000a__x000a_1) 所輸入的是數字及;_x000a_2) 所輸入數字是正數及;_x000a_3) 所輸入數最大值不多於 99999999999!" sqref="H9:H308">
      <formula1>0</formula1>
      <formula2>99999999999</formula2>
    </dataValidation>
    <dataValidation type="decimal" allowBlank="1" showInputMessage="1" showErrorMessage="1" errorTitle="數字錯誤" error="請檢查_x000a__x000a_1) 所輸入的是數字及;_x000a_2) 所輸入數字是正數及;_x000a_3) 所輸入數最大值不多於 99999!" sqref="J9:J308">
      <formula1>0</formula1>
      <formula2>99999</formula2>
    </dataValidation>
    <dataValidation type="decimal" allowBlank="1" showInputMessage="1" showErrorMessage="1" errorTitle="數字錯誤" error="請檢查_x000a__x000a_1) 所輸入的是數字及;_x000a_2) 所輸入數字是正數及;_x000a_3) 所輸入數最大值不多於 99999999999!" sqref="K9:L308">
      <formula1>0</formula1>
      <formula2>99999999999</formula2>
    </dataValidation>
    <dataValidation type="date" operator="lessThanOrEqual" allowBlank="1" showInputMessage="1" showErrorMessage="1" errorTitle="日期錯誤" error="請檢查_x000a__x000a_1) 輸入的日期是正確及_x000a_2) 輸入日期的格式是 日日/月月/年年年年" sqref="B9:B308">
      <formula1>2958465</formula1>
    </dataValidation>
    <dataValidation type="list" operator="lessThanOrEqual" allowBlank="1" showInputMessage="1" showErrorMessage="1" errorTitle="錯誤" error="請從清單中選出正確的答案!" sqref="C9:C308">
      <formula1>RelevantSec1c1d</formula1>
    </dataValidation>
    <dataValidation type="list" allowBlank="1" showInputMessage="1" showErrorMessage="1" errorTitle="錯誤" error="請從清單中選出正確的答案!" sqref="D9:E308">
      <formula1>RiderD</formula1>
    </dataValidation>
    <dataValidation type="list" allowBlank="1" showInputMessage="1" showErrorMessage="1" errorTitle="錯誤" error="請從清單中選出正確的答案!" sqref="F9:G308">
      <formula1>RiderF</formula1>
    </dataValidation>
  </dataValidations>
  <pageMargins left="0.7" right="0.7" top="0.75" bottom="0.75" header="0.3" footer="0.3"/>
  <pageSetup paperSize="9" scale="37"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19"/>
  <sheetViews>
    <sheetView workbookViewId="0"/>
  </sheetViews>
  <sheetFormatPr defaultRowHeight="15" customHeight="1" x14ac:dyDescent="0.2"/>
  <sheetData>
    <row r="1" spans="1:13" ht="15" customHeight="1" x14ac:dyDescent="0.2">
      <c r="A1" s="10" t="s">
        <v>122</v>
      </c>
      <c r="B1" s="1"/>
      <c r="C1" s="1"/>
      <c r="D1" s="1"/>
      <c r="E1" s="1"/>
      <c r="F1" s="1"/>
      <c r="G1" s="1"/>
      <c r="H1" s="1"/>
      <c r="I1" s="1"/>
      <c r="J1" s="1"/>
      <c r="K1" s="1"/>
      <c r="L1" s="1"/>
      <c r="M1" s="1"/>
    </row>
    <row r="2" spans="1:13" ht="15" customHeight="1" x14ac:dyDescent="0.2">
      <c r="A2" s="1" t="s">
        <v>123</v>
      </c>
      <c r="B2" s="1"/>
      <c r="C2" s="1"/>
      <c r="D2" s="1"/>
      <c r="E2" s="1"/>
      <c r="F2" s="1"/>
      <c r="G2" s="1"/>
      <c r="H2" s="1"/>
      <c r="I2" s="1"/>
      <c r="J2" s="1"/>
      <c r="K2" s="1"/>
      <c r="L2" s="1"/>
      <c r="M2" s="1"/>
    </row>
    <row r="3" spans="1:13" ht="15" customHeight="1" thickBot="1" x14ac:dyDescent="0.25">
      <c r="A3" s="1"/>
      <c r="B3" s="1"/>
      <c r="C3" s="1"/>
      <c r="D3" s="1"/>
      <c r="E3" s="1"/>
      <c r="F3" s="1"/>
      <c r="G3" s="1"/>
      <c r="H3" s="1"/>
      <c r="I3" s="1"/>
      <c r="J3" s="1"/>
      <c r="K3" s="1"/>
      <c r="L3" s="1"/>
      <c r="M3" s="1"/>
    </row>
    <row r="4" spans="1:13" ht="15" customHeight="1" x14ac:dyDescent="0.2">
      <c r="A4" s="1"/>
      <c r="B4" s="105"/>
      <c r="C4" s="106"/>
      <c r="D4" s="106"/>
      <c r="E4" s="106"/>
      <c r="F4" s="106"/>
      <c r="G4" s="106"/>
      <c r="H4" s="106"/>
      <c r="I4" s="106"/>
      <c r="J4" s="106"/>
      <c r="K4" s="106"/>
      <c r="L4" s="107"/>
      <c r="M4" s="1"/>
    </row>
    <row r="5" spans="1:13" ht="15" customHeight="1" x14ac:dyDescent="0.2">
      <c r="A5" s="1"/>
      <c r="B5" s="108"/>
      <c r="C5" s="109"/>
      <c r="D5" s="109"/>
      <c r="E5" s="109"/>
      <c r="F5" s="109"/>
      <c r="G5" s="109"/>
      <c r="H5" s="109"/>
      <c r="I5" s="109"/>
      <c r="J5" s="109"/>
      <c r="K5" s="109"/>
      <c r="L5" s="110"/>
      <c r="M5" s="1"/>
    </row>
    <row r="6" spans="1:13" ht="15" customHeight="1" x14ac:dyDescent="0.2">
      <c r="A6" s="1"/>
      <c r="B6" s="108"/>
      <c r="C6" s="109"/>
      <c r="D6" s="109"/>
      <c r="E6" s="109"/>
      <c r="F6" s="109"/>
      <c r="G6" s="109"/>
      <c r="H6" s="109"/>
      <c r="I6" s="109"/>
      <c r="J6" s="109"/>
      <c r="K6" s="109"/>
      <c r="L6" s="110"/>
      <c r="M6" s="1"/>
    </row>
    <row r="7" spans="1:13" ht="15" customHeight="1" x14ac:dyDescent="0.2">
      <c r="A7" s="1"/>
      <c r="B7" s="108"/>
      <c r="C7" s="109"/>
      <c r="D7" s="109"/>
      <c r="E7" s="109"/>
      <c r="F7" s="109"/>
      <c r="G7" s="109"/>
      <c r="H7" s="109"/>
      <c r="I7" s="109"/>
      <c r="J7" s="109"/>
      <c r="K7" s="109"/>
      <c r="L7" s="110"/>
      <c r="M7" s="1"/>
    </row>
    <row r="8" spans="1:13" ht="15" customHeight="1" x14ac:dyDescent="0.2">
      <c r="A8" s="1"/>
      <c r="B8" s="108"/>
      <c r="C8" s="109"/>
      <c r="D8" s="109"/>
      <c r="E8" s="109"/>
      <c r="F8" s="109"/>
      <c r="G8" s="109"/>
      <c r="H8" s="109"/>
      <c r="I8" s="109"/>
      <c r="J8" s="109"/>
      <c r="K8" s="109"/>
      <c r="L8" s="110"/>
      <c r="M8" s="1"/>
    </row>
    <row r="9" spans="1:13" ht="15" customHeight="1" x14ac:dyDescent="0.2">
      <c r="A9" s="1"/>
      <c r="B9" s="108"/>
      <c r="C9" s="109"/>
      <c r="D9" s="109"/>
      <c r="E9" s="109"/>
      <c r="F9" s="109"/>
      <c r="G9" s="109"/>
      <c r="H9" s="109"/>
      <c r="I9" s="109"/>
      <c r="J9" s="109"/>
      <c r="K9" s="109"/>
      <c r="L9" s="110"/>
      <c r="M9" s="1"/>
    </row>
    <row r="10" spans="1:13" ht="15" customHeight="1" x14ac:dyDescent="0.2">
      <c r="A10" s="1"/>
      <c r="B10" s="108"/>
      <c r="C10" s="109"/>
      <c r="D10" s="109"/>
      <c r="E10" s="109"/>
      <c r="F10" s="109"/>
      <c r="G10" s="109"/>
      <c r="H10" s="109"/>
      <c r="I10" s="109"/>
      <c r="J10" s="109"/>
      <c r="K10" s="109"/>
      <c r="L10" s="110"/>
      <c r="M10" s="1"/>
    </row>
    <row r="11" spans="1:13" ht="15" customHeight="1" x14ac:dyDescent="0.2">
      <c r="A11" s="1"/>
      <c r="B11" s="108"/>
      <c r="C11" s="109"/>
      <c r="D11" s="109"/>
      <c r="E11" s="109"/>
      <c r="F11" s="109"/>
      <c r="G11" s="109"/>
      <c r="H11" s="109"/>
      <c r="I11" s="109"/>
      <c r="J11" s="109"/>
      <c r="K11" s="109"/>
      <c r="L11" s="110"/>
      <c r="M11" s="1"/>
    </row>
    <row r="12" spans="1:13" ht="15" customHeight="1" x14ac:dyDescent="0.2">
      <c r="A12" s="1"/>
      <c r="B12" s="108"/>
      <c r="C12" s="109"/>
      <c r="D12" s="109"/>
      <c r="E12" s="109"/>
      <c r="F12" s="109"/>
      <c r="G12" s="109"/>
      <c r="H12" s="109"/>
      <c r="I12" s="109"/>
      <c r="J12" s="109"/>
      <c r="K12" s="109"/>
      <c r="L12" s="110"/>
      <c r="M12" s="1"/>
    </row>
    <row r="13" spans="1:13" ht="15" customHeight="1" x14ac:dyDescent="0.2">
      <c r="A13" s="1"/>
      <c r="B13" s="108"/>
      <c r="C13" s="109"/>
      <c r="D13" s="109"/>
      <c r="E13" s="109"/>
      <c r="F13" s="109"/>
      <c r="G13" s="109"/>
      <c r="H13" s="109"/>
      <c r="I13" s="109"/>
      <c r="J13" s="109"/>
      <c r="K13" s="109"/>
      <c r="L13" s="110"/>
      <c r="M13" s="1"/>
    </row>
    <row r="14" spans="1:13" ht="15" customHeight="1" x14ac:dyDescent="0.2">
      <c r="A14" s="1"/>
      <c r="B14" s="108"/>
      <c r="C14" s="109"/>
      <c r="D14" s="109"/>
      <c r="E14" s="109"/>
      <c r="F14" s="109"/>
      <c r="G14" s="109"/>
      <c r="H14" s="109"/>
      <c r="I14" s="109"/>
      <c r="J14" s="109"/>
      <c r="K14" s="109"/>
      <c r="L14" s="110"/>
      <c r="M14" s="1"/>
    </row>
    <row r="15" spans="1:13" ht="15" customHeight="1" x14ac:dyDescent="0.2">
      <c r="A15" s="1"/>
      <c r="B15" s="108"/>
      <c r="C15" s="109"/>
      <c r="D15" s="109"/>
      <c r="E15" s="109"/>
      <c r="F15" s="109"/>
      <c r="G15" s="109"/>
      <c r="H15" s="109"/>
      <c r="I15" s="109"/>
      <c r="J15" s="109"/>
      <c r="K15" s="109"/>
      <c r="L15" s="110"/>
      <c r="M15" s="1"/>
    </row>
    <row r="16" spans="1:13" ht="15" customHeight="1" thickBot="1" x14ac:dyDescent="0.25">
      <c r="A16" s="1"/>
      <c r="B16" s="111"/>
      <c r="C16" s="112"/>
      <c r="D16" s="112"/>
      <c r="E16" s="112"/>
      <c r="F16" s="112"/>
      <c r="G16" s="112"/>
      <c r="H16" s="112"/>
      <c r="I16" s="112"/>
      <c r="J16" s="112"/>
      <c r="K16" s="112"/>
      <c r="L16" s="113"/>
      <c r="M16" s="1"/>
    </row>
    <row r="17" spans="1:13" ht="15" customHeight="1" x14ac:dyDescent="0.2">
      <c r="A17" s="1"/>
      <c r="B17" s="1"/>
      <c r="C17" s="1"/>
      <c r="D17" s="1"/>
      <c r="E17" s="1"/>
      <c r="F17" s="1"/>
      <c r="G17" s="1"/>
      <c r="H17" s="1"/>
      <c r="I17" s="1"/>
      <c r="J17" s="1"/>
      <c r="K17" s="1"/>
      <c r="L17" s="1"/>
      <c r="M17" s="1"/>
    </row>
    <row r="18" spans="1:13" ht="15" customHeight="1" x14ac:dyDescent="0.2">
      <c r="A18" s="1"/>
      <c r="B18" s="1"/>
      <c r="C18" s="1"/>
      <c r="D18" s="1"/>
      <c r="E18" s="1"/>
      <c r="F18" s="1"/>
      <c r="G18" s="1"/>
      <c r="H18" s="1"/>
      <c r="I18" s="1"/>
      <c r="J18" s="1"/>
      <c r="K18" s="1"/>
      <c r="L18" s="1"/>
      <c r="M18" s="1"/>
    </row>
    <row r="19" spans="1:13" ht="15" customHeight="1" x14ac:dyDescent="0.2">
      <c r="A19" s="1"/>
      <c r="B19" s="1"/>
      <c r="C19" s="1"/>
      <c r="D19" s="1"/>
      <c r="E19" s="1"/>
      <c r="F19" s="1"/>
      <c r="G19" s="1"/>
      <c r="H19" s="1"/>
      <c r="I19" s="1"/>
      <c r="J19" s="1"/>
      <c r="K19" s="1"/>
      <c r="L19" s="1"/>
      <c r="M19" s="1"/>
    </row>
  </sheetData>
  <sheetProtection password="ED45" sheet="1" objects="1" scenarios="1"/>
  <dataConsolidate/>
  <mergeCells count="1">
    <mergeCell ref="B4:L16"/>
  </mergeCells>
  <dataValidations disablePrompts="1" count="1">
    <dataValidation type="textLength" operator="lessThanOrEqual" allowBlank="1" showInputMessage="1" showErrorMessage="1" errorTitle="Error" error="Cannot input more than 4000 characters!" sqref="B4:L16">
      <formula1>4000</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67"/>
  <sheetViews>
    <sheetView workbookViewId="0">
      <selection activeCell="A11" sqref="A11"/>
    </sheetView>
  </sheetViews>
  <sheetFormatPr defaultColWidth="8.85546875" defaultRowHeight="15" x14ac:dyDescent="0.2"/>
  <cols>
    <col min="1" max="1" width="130" style="19" customWidth="1"/>
    <col min="2" max="16384" width="8.85546875" style="19"/>
  </cols>
  <sheetData>
    <row r="1" spans="1:2" ht="15.75" x14ac:dyDescent="0.25">
      <c r="A1" s="18" t="s">
        <v>9</v>
      </c>
    </row>
    <row r="2" spans="1:2" ht="16.5" x14ac:dyDescent="0.25">
      <c r="A2" s="67" t="s">
        <v>166</v>
      </c>
      <c r="B2" s="19" t="s">
        <v>14</v>
      </c>
    </row>
    <row r="3" spans="1:2" x14ac:dyDescent="0.2">
      <c r="A3" s="19" t="s">
        <v>50</v>
      </c>
      <c r="B3" s="19" t="s">
        <v>14</v>
      </c>
    </row>
    <row r="4" spans="1:2" ht="16.5" x14ac:dyDescent="0.25">
      <c r="A4" s="68" t="s">
        <v>148</v>
      </c>
    </row>
    <row r="5" spans="1:2" ht="16.5" x14ac:dyDescent="0.25">
      <c r="A5" s="68" t="s">
        <v>51</v>
      </c>
    </row>
    <row r="6" spans="1:2" x14ac:dyDescent="0.2">
      <c r="A6" s="19" t="s">
        <v>149</v>
      </c>
    </row>
    <row r="7" spans="1:2" x14ac:dyDescent="0.2">
      <c r="A7" s="19" t="s">
        <v>52</v>
      </c>
    </row>
    <row r="8" spans="1:2" x14ac:dyDescent="0.2">
      <c r="A8" s="19" t="s">
        <v>53</v>
      </c>
    </row>
    <row r="9" spans="1:2" x14ac:dyDescent="0.2">
      <c r="A9" s="19" t="s">
        <v>150</v>
      </c>
    </row>
    <row r="10" spans="1:2" x14ac:dyDescent="0.2">
      <c r="A10" s="19" t="s">
        <v>151</v>
      </c>
    </row>
    <row r="11" spans="1:2" x14ac:dyDescent="0.2">
      <c r="A11" s="19" t="s">
        <v>124</v>
      </c>
    </row>
    <row r="12" spans="1:2" ht="16.5" x14ac:dyDescent="0.25">
      <c r="A12" s="67" t="s">
        <v>167</v>
      </c>
    </row>
    <row r="13" spans="1:2" ht="16.5" x14ac:dyDescent="0.25">
      <c r="A13" s="67" t="s">
        <v>54</v>
      </c>
    </row>
    <row r="14" spans="1:2" ht="16.5" x14ac:dyDescent="0.25">
      <c r="A14" s="67" t="s">
        <v>168</v>
      </c>
    </row>
    <row r="15" spans="1:2" ht="16.5" x14ac:dyDescent="0.25">
      <c r="A15" s="67" t="s">
        <v>55</v>
      </c>
    </row>
    <row r="17" spans="1:1" ht="15.75" x14ac:dyDescent="0.25">
      <c r="A17" s="18" t="s">
        <v>10</v>
      </c>
    </row>
    <row r="18" spans="1:1" ht="16.5" x14ac:dyDescent="0.25">
      <c r="A18" s="67" t="s">
        <v>56</v>
      </c>
    </row>
    <row r="19" spans="1:1" ht="16.5" x14ac:dyDescent="0.25">
      <c r="A19" s="67" t="s">
        <v>125</v>
      </c>
    </row>
    <row r="20" spans="1:1" ht="16.5" x14ac:dyDescent="0.25">
      <c r="A20" s="68" t="s">
        <v>57</v>
      </c>
    </row>
    <row r="21" spans="1:1" ht="16.5" x14ac:dyDescent="0.25">
      <c r="A21" s="68" t="s">
        <v>58</v>
      </c>
    </row>
    <row r="23" spans="1:1" ht="15.75" x14ac:dyDescent="0.25">
      <c r="A23" s="18" t="s">
        <v>11</v>
      </c>
    </row>
    <row r="24" spans="1:1" x14ac:dyDescent="0.2">
      <c r="A24" s="69" t="s">
        <v>152</v>
      </c>
    </row>
    <row r="25" spans="1:1" x14ac:dyDescent="0.2">
      <c r="A25" s="69" t="s">
        <v>153</v>
      </c>
    </row>
    <row r="26" spans="1:1" x14ac:dyDescent="0.2">
      <c r="A26" s="69" t="s">
        <v>154</v>
      </c>
    </row>
    <row r="27" spans="1:1" x14ac:dyDescent="0.2">
      <c r="A27" s="69" t="s">
        <v>155</v>
      </c>
    </row>
    <row r="28" spans="1:1" x14ac:dyDescent="0.2">
      <c r="A28" s="69" t="s">
        <v>156</v>
      </c>
    </row>
    <row r="29" spans="1:1" x14ac:dyDescent="0.2">
      <c r="A29" s="69" t="s">
        <v>157</v>
      </c>
    </row>
    <row r="30" spans="1:1" x14ac:dyDescent="0.2">
      <c r="A30" s="69" t="s">
        <v>158</v>
      </c>
    </row>
    <row r="31" spans="1:1" x14ac:dyDescent="0.2">
      <c r="A31" s="69" t="s">
        <v>159</v>
      </c>
    </row>
    <row r="32" spans="1:1" x14ac:dyDescent="0.2">
      <c r="A32" s="69" t="s">
        <v>160</v>
      </c>
    </row>
    <row r="33" spans="1:1" x14ac:dyDescent="0.2">
      <c r="A33" s="69" t="s">
        <v>161</v>
      </c>
    </row>
    <row r="34" spans="1:1" x14ac:dyDescent="0.2">
      <c r="A34" s="69" t="s">
        <v>162</v>
      </c>
    </row>
    <row r="35" spans="1:1" x14ac:dyDescent="0.2">
      <c r="A35" s="69" t="s">
        <v>163</v>
      </c>
    </row>
    <row r="36" spans="1:1" x14ac:dyDescent="0.2">
      <c r="A36" s="69" t="s">
        <v>164</v>
      </c>
    </row>
    <row r="37" spans="1:1" x14ac:dyDescent="0.2">
      <c r="A37" s="69" t="s">
        <v>165</v>
      </c>
    </row>
    <row r="39" spans="1:1" ht="15.75" x14ac:dyDescent="0.25">
      <c r="A39" s="18" t="s">
        <v>12</v>
      </c>
    </row>
    <row r="40" spans="1:1" ht="16.5" x14ac:dyDescent="0.25">
      <c r="A40" s="68" t="s">
        <v>177</v>
      </c>
    </row>
    <row r="41" spans="1:1" ht="16.5" x14ac:dyDescent="0.25">
      <c r="A41" s="68" t="s">
        <v>59</v>
      </c>
    </row>
    <row r="42" spans="1:1" ht="16.5" x14ac:dyDescent="0.25">
      <c r="A42" s="70" t="s">
        <v>178</v>
      </c>
    </row>
    <row r="44" spans="1:1" ht="15.75" x14ac:dyDescent="0.25">
      <c r="A44" s="18"/>
    </row>
    <row r="48" spans="1:1" ht="15.75" x14ac:dyDescent="0.25">
      <c r="A48" s="18"/>
    </row>
    <row r="52" spans="1:1" x14ac:dyDescent="0.2">
      <c r="A52" s="40"/>
    </row>
    <row r="55" spans="1:1" ht="15.75" x14ac:dyDescent="0.25">
      <c r="A55" s="18"/>
    </row>
    <row r="59" spans="1:1" ht="15.75" x14ac:dyDescent="0.25">
      <c r="A59" s="18"/>
    </row>
    <row r="60" spans="1:1" x14ac:dyDescent="0.2">
      <c r="A60" s="42"/>
    </row>
    <row r="61" spans="1:1" x14ac:dyDescent="0.2">
      <c r="A61" s="42"/>
    </row>
    <row r="62" spans="1:1" x14ac:dyDescent="0.2">
      <c r="A62" s="42"/>
    </row>
    <row r="63" spans="1:1" x14ac:dyDescent="0.2">
      <c r="A63" s="42"/>
    </row>
    <row r="64" spans="1:1" x14ac:dyDescent="0.2">
      <c r="A64" s="42"/>
    </row>
    <row r="65" spans="1:1" x14ac:dyDescent="0.2">
      <c r="A65" s="42"/>
    </row>
    <row r="66" spans="1:1" x14ac:dyDescent="0.2">
      <c r="A66" s="42"/>
    </row>
    <row r="67" spans="1:1" x14ac:dyDescent="0.2">
      <c r="A67" s="42"/>
    </row>
  </sheetData>
  <sheetProtection password="ED45" sheet="1" objects="1" scenarios="1"/>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08"/>
  <sheetViews>
    <sheetView zoomScaleNormal="100" workbookViewId="0">
      <selection activeCell="A19" sqref="A19"/>
    </sheetView>
  </sheetViews>
  <sheetFormatPr defaultColWidth="8.7109375" defaultRowHeight="12.75" x14ac:dyDescent="0.2"/>
  <cols>
    <col min="1" max="1" width="119" style="78" customWidth="1"/>
    <col min="2" max="16384" width="8.7109375" style="12"/>
  </cols>
  <sheetData>
    <row r="1" spans="1:1" ht="15" x14ac:dyDescent="0.25">
      <c r="A1" s="71" t="s">
        <v>126</v>
      </c>
    </row>
    <row r="2" spans="1:1" ht="15.75" x14ac:dyDescent="0.25">
      <c r="A2" s="72" t="s">
        <v>56</v>
      </c>
    </row>
    <row r="3" spans="1:1" ht="15.75" x14ac:dyDescent="0.25">
      <c r="A3" s="72" t="s">
        <v>125</v>
      </c>
    </row>
    <row r="5" spans="1:1" ht="15" x14ac:dyDescent="0.25">
      <c r="A5" s="71" t="s">
        <v>2</v>
      </c>
    </row>
    <row r="6" spans="1:1" ht="15.75" x14ac:dyDescent="0.25">
      <c r="A6" s="72" t="s">
        <v>60</v>
      </c>
    </row>
    <row r="7" spans="1:1" ht="15.75" x14ac:dyDescent="0.25">
      <c r="A7" s="73" t="s">
        <v>97</v>
      </c>
    </row>
    <row r="8" spans="1:1" ht="15.75" x14ac:dyDescent="0.25">
      <c r="A8" s="72" t="s">
        <v>61</v>
      </c>
    </row>
    <row r="9" spans="1:1" ht="15.75" x14ac:dyDescent="0.25">
      <c r="A9" s="74" t="s">
        <v>179</v>
      </c>
    </row>
    <row r="10" spans="1:1" ht="15.75" x14ac:dyDescent="0.25">
      <c r="A10" s="72" t="s">
        <v>107</v>
      </c>
    </row>
    <row r="11" spans="1:1" ht="15.75" x14ac:dyDescent="0.25">
      <c r="A11" s="72" t="s">
        <v>62</v>
      </c>
    </row>
    <row r="12" spans="1:1" ht="15.75" x14ac:dyDescent="0.25">
      <c r="A12" s="72" t="s">
        <v>63</v>
      </c>
    </row>
    <row r="13" spans="1:1" ht="15.75" x14ac:dyDescent="0.25">
      <c r="A13" s="72" t="s">
        <v>89</v>
      </c>
    </row>
    <row r="14" spans="1:1" ht="15.75" x14ac:dyDescent="0.25">
      <c r="A14" s="72" t="s">
        <v>64</v>
      </c>
    </row>
    <row r="15" spans="1:1" ht="15.75" x14ac:dyDescent="0.25">
      <c r="A15" s="72" t="s">
        <v>65</v>
      </c>
    </row>
    <row r="16" spans="1:1" ht="15.75" x14ac:dyDescent="0.25">
      <c r="A16" s="72" t="s">
        <v>66</v>
      </c>
    </row>
    <row r="17" spans="1:1" ht="15.75" x14ac:dyDescent="0.25">
      <c r="A17" s="72" t="s">
        <v>67</v>
      </c>
    </row>
    <row r="18" spans="1:1" ht="15.75" x14ac:dyDescent="0.25">
      <c r="A18" s="72" t="s">
        <v>68</v>
      </c>
    </row>
    <row r="19" spans="1:1" ht="15.75" x14ac:dyDescent="0.25">
      <c r="A19" s="73" t="s">
        <v>171</v>
      </c>
    </row>
    <row r="22" spans="1:1" ht="15" x14ac:dyDescent="0.25">
      <c r="A22" s="71" t="s">
        <v>3</v>
      </c>
    </row>
    <row r="23" spans="1:1" ht="42.75" x14ac:dyDescent="0.2">
      <c r="A23" s="66" t="s">
        <v>172</v>
      </c>
    </row>
    <row r="24" spans="1:1" ht="28.5" x14ac:dyDescent="0.2">
      <c r="A24" s="66" t="s">
        <v>173</v>
      </c>
    </row>
    <row r="25" spans="1:1" ht="14.25" x14ac:dyDescent="0.2">
      <c r="A25" s="66" t="s">
        <v>69</v>
      </c>
    </row>
    <row r="26" spans="1:1" ht="14.25" x14ac:dyDescent="0.2">
      <c r="A26" s="66" t="s">
        <v>70</v>
      </c>
    </row>
    <row r="27" spans="1:1" ht="14.25" x14ac:dyDescent="0.2">
      <c r="A27" s="66" t="s">
        <v>169</v>
      </c>
    </row>
    <row r="28" spans="1:1" ht="14.25" x14ac:dyDescent="0.2">
      <c r="A28" s="66" t="s">
        <v>170</v>
      </c>
    </row>
    <row r="29" spans="1:1" ht="28.5" x14ac:dyDescent="0.2">
      <c r="A29" s="66" t="s">
        <v>174</v>
      </c>
    </row>
    <row r="30" spans="1:1" ht="28.5" x14ac:dyDescent="0.2">
      <c r="A30" s="66" t="s">
        <v>175</v>
      </c>
    </row>
    <row r="31" spans="1:1" ht="28.5" x14ac:dyDescent="0.2">
      <c r="A31" s="66" t="s">
        <v>71</v>
      </c>
    </row>
    <row r="32" spans="1:1" ht="28.5" x14ac:dyDescent="0.2">
      <c r="A32" s="66" t="s">
        <v>72</v>
      </c>
    </row>
    <row r="33" spans="1:1" ht="15.75" x14ac:dyDescent="0.25">
      <c r="A33" s="73" t="s">
        <v>73</v>
      </c>
    </row>
    <row r="34" spans="1:1" ht="15.75" x14ac:dyDescent="0.25">
      <c r="A34" s="73" t="s">
        <v>74</v>
      </c>
    </row>
    <row r="35" spans="1:1" ht="15.75" x14ac:dyDescent="0.25">
      <c r="A35" s="73" t="s">
        <v>180</v>
      </c>
    </row>
    <row r="36" spans="1:1" ht="15.75" x14ac:dyDescent="0.25">
      <c r="A36" s="73" t="s">
        <v>181</v>
      </c>
    </row>
    <row r="37" spans="1:1" ht="14.25" x14ac:dyDescent="0.2">
      <c r="A37" s="66" t="s">
        <v>75</v>
      </c>
    </row>
    <row r="38" spans="1:1" ht="14.25" x14ac:dyDescent="0.2">
      <c r="A38" s="66" t="s">
        <v>76</v>
      </c>
    </row>
    <row r="39" spans="1:1" ht="14.25" x14ac:dyDescent="0.2">
      <c r="A39" s="66" t="s">
        <v>77</v>
      </c>
    </row>
    <row r="40" spans="1:1" ht="28.5" x14ac:dyDescent="0.2">
      <c r="A40" s="66" t="s">
        <v>78</v>
      </c>
    </row>
    <row r="41" spans="1:1" ht="15.75" x14ac:dyDescent="0.25">
      <c r="A41" s="72" t="s">
        <v>79</v>
      </c>
    </row>
    <row r="42" spans="1:1" ht="15.75" x14ac:dyDescent="0.25">
      <c r="A42" s="72" t="s">
        <v>80</v>
      </c>
    </row>
    <row r="43" spans="1:1" ht="18" x14ac:dyDescent="0.25">
      <c r="A43" s="75"/>
    </row>
    <row r="45" spans="1:1" ht="15" x14ac:dyDescent="0.25">
      <c r="A45" s="71" t="s">
        <v>81</v>
      </c>
    </row>
    <row r="46" spans="1:1" ht="15.75" x14ac:dyDescent="0.25">
      <c r="A46" s="72" t="s">
        <v>82</v>
      </c>
    </row>
    <row r="47" spans="1:1" ht="15.75" x14ac:dyDescent="0.25">
      <c r="A47" s="72" t="s">
        <v>83</v>
      </c>
    </row>
    <row r="49" spans="1:1" ht="15" x14ac:dyDescent="0.25">
      <c r="A49" s="71" t="s">
        <v>4</v>
      </c>
    </row>
    <row r="50" spans="1:1" ht="15.75" x14ac:dyDescent="0.25">
      <c r="A50" s="72" t="s">
        <v>84</v>
      </c>
    </row>
    <row r="51" spans="1:1" ht="15.75" x14ac:dyDescent="0.25">
      <c r="A51" s="72" t="s">
        <v>85</v>
      </c>
    </row>
    <row r="52" spans="1:1" ht="15.75" x14ac:dyDescent="0.25">
      <c r="A52" s="72" t="s">
        <v>86</v>
      </c>
    </row>
    <row r="53" spans="1:1" ht="15.75" x14ac:dyDescent="0.25">
      <c r="A53" s="72" t="s">
        <v>87</v>
      </c>
    </row>
    <row r="54" spans="1:1" ht="15.75" x14ac:dyDescent="0.25">
      <c r="A54" s="72" t="s">
        <v>88</v>
      </c>
    </row>
    <row r="56" spans="1:1" ht="15" x14ac:dyDescent="0.25">
      <c r="A56" s="71" t="s">
        <v>5</v>
      </c>
    </row>
    <row r="57" spans="1:1" ht="15.75" x14ac:dyDescent="0.25">
      <c r="A57" s="72" t="s">
        <v>89</v>
      </c>
    </row>
    <row r="58" spans="1:1" ht="15.75" x14ac:dyDescent="0.25">
      <c r="A58" s="72" t="s">
        <v>64</v>
      </c>
    </row>
    <row r="59" spans="1:1" ht="15.75" x14ac:dyDescent="0.25">
      <c r="A59" s="72" t="s">
        <v>65</v>
      </c>
    </row>
    <row r="60" spans="1:1" ht="15.75" x14ac:dyDescent="0.25">
      <c r="A60" s="72" t="s">
        <v>90</v>
      </c>
    </row>
    <row r="61" spans="1:1" ht="15.75" x14ac:dyDescent="0.25">
      <c r="A61" s="72" t="s">
        <v>62</v>
      </c>
    </row>
    <row r="62" spans="1:1" ht="15.75" x14ac:dyDescent="0.25">
      <c r="A62" s="72" t="s">
        <v>63</v>
      </c>
    </row>
    <row r="63" spans="1:1" ht="15.75" x14ac:dyDescent="0.25">
      <c r="A63" s="72" t="s">
        <v>127</v>
      </c>
    </row>
    <row r="64" spans="1:1" ht="15" x14ac:dyDescent="0.2">
      <c r="A64" s="76"/>
    </row>
    <row r="65" spans="1:2" ht="15" x14ac:dyDescent="0.2">
      <c r="A65" s="76"/>
    </row>
    <row r="66" spans="1:2" ht="15" x14ac:dyDescent="0.25">
      <c r="A66" s="71" t="s">
        <v>6</v>
      </c>
    </row>
    <row r="67" spans="1:2" ht="15.75" x14ac:dyDescent="0.25">
      <c r="A67" s="72" t="s">
        <v>91</v>
      </c>
    </row>
    <row r="68" spans="1:2" ht="15.75" x14ac:dyDescent="0.25">
      <c r="A68" s="72" t="s">
        <v>92</v>
      </c>
    </row>
    <row r="69" spans="1:2" ht="15.75" x14ac:dyDescent="0.25">
      <c r="A69" s="72" t="s">
        <v>128</v>
      </c>
    </row>
    <row r="70" spans="1:2" ht="15.75" x14ac:dyDescent="0.25">
      <c r="A70" s="72" t="s">
        <v>93</v>
      </c>
    </row>
    <row r="71" spans="1:2" ht="15.75" x14ac:dyDescent="0.25">
      <c r="A71" s="72" t="s">
        <v>94</v>
      </c>
    </row>
    <row r="72" spans="1:2" ht="15.75" x14ac:dyDescent="0.25">
      <c r="A72" s="72" t="s">
        <v>129</v>
      </c>
    </row>
    <row r="73" spans="1:2" ht="15.75" x14ac:dyDescent="0.25">
      <c r="A73" s="72" t="s">
        <v>130</v>
      </c>
    </row>
    <row r="74" spans="1:2" ht="15.75" x14ac:dyDescent="0.25">
      <c r="A74" s="72" t="s">
        <v>131</v>
      </c>
    </row>
    <row r="75" spans="1:2" ht="15.75" x14ac:dyDescent="0.25">
      <c r="A75" s="72" t="s">
        <v>132</v>
      </c>
    </row>
    <row r="76" spans="1:2" ht="15.75" x14ac:dyDescent="0.25">
      <c r="A76" s="72" t="s">
        <v>133</v>
      </c>
    </row>
    <row r="77" spans="1:2" ht="30" customHeight="1" x14ac:dyDescent="0.25">
      <c r="A77" s="73" t="s">
        <v>95</v>
      </c>
    </row>
    <row r="79" spans="1:2" ht="15" x14ac:dyDescent="0.25">
      <c r="A79" s="71" t="s">
        <v>96</v>
      </c>
      <c r="B79" s="77"/>
    </row>
    <row r="80" spans="1:2" x14ac:dyDescent="0.2">
      <c r="A80" s="78" t="s">
        <v>60</v>
      </c>
    </row>
    <row r="81" spans="1:1" ht="15.75" x14ac:dyDescent="0.25">
      <c r="A81" s="72" t="s">
        <v>97</v>
      </c>
    </row>
    <row r="82" spans="1:1" ht="15.75" x14ac:dyDescent="0.25">
      <c r="A82" s="72" t="s">
        <v>98</v>
      </c>
    </row>
    <row r="84" spans="1:1" ht="15" x14ac:dyDescent="0.25">
      <c r="A84" s="71" t="s">
        <v>99</v>
      </c>
    </row>
    <row r="85" spans="1:1" ht="15.75" x14ac:dyDescent="0.25">
      <c r="A85" s="72" t="s">
        <v>100</v>
      </c>
    </row>
    <row r="86" spans="1:1" ht="12.75" customHeight="1" x14ac:dyDescent="0.25">
      <c r="A86" s="72" t="s">
        <v>101</v>
      </c>
    </row>
    <row r="87" spans="1:1" ht="15.75" x14ac:dyDescent="0.25">
      <c r="A87" s="72" t="s">
        <v>102</v>
      </c>
    </row>
    <row r="88" spans="1:1" ht="15.75" x14ac:dyDescent="0.25">
      <c r="A88" s="72" t="s">
        <v>103</v>
      </c>
    </row>
    <row r="89" spans="1:1" x14ac:dyDescent="0.2">
      <c r="A89" s="77" t="s">
        <v>7</v>
      </c>
    </row>
    <row r="90" spans="1:1" ht="15" x14ac:dyDescent="0.25">
      <c r="A90" s="71" t="s">
        <v>61</v>
      </c>
    </row>
    <row r="91" spans="1:1" ht="15.75" x14ac:dyDescent="0.25">
      <c r="A91" s="72" t="s">
        <v>104</v>
      </c>
    </row>
    <row r="92" spans="1:1" ht="15.75" x14ac:dyDescent="0.25">
      <c r="A92" s="72" t="s">
        <v>105</v>
      </c>
    </row>
    <row r="93" spans="1:1" ht="15.75" x14ac:dyDescent="0.25">
      <c r="A93" s="72" t="s">
        <v>106</v>
      </c>
    </row>
    <row r="94" spans="1:1" ht="15.75" x14ac:dyDescent="0.25">
      <c r="A94" s="72" t="s">
        <v>176</v>
      </c>
    </row>
    <row r="96" spans="1:1" ht="15" x14ac:dyDescent="0.25">
      <c r="A96" s="71" t="s">
        <v>96</v>
      </c>
    </row>
    <row r="97" spans="1:1" ht="15.75" x14ac:dyDescent="0.25">
      <c r="A97" s="72" t="s">
        <v>97</v>
      </c>
    </row>
    <row r="98" spans="1:1" ht="15.75" x14ac:dyDescent="0.25">
      <c r="A98" s="72" t="s">
        <v>107</v>
      </c>
    </row>
    <row r="99" spans="1:1" ht="15.75" x14ac:dyDescent="0.25">
      <c r="A99" s="72" t="s">
        <v>108</v>
      </c>
    </row>
    <row r="101" spans="1:1" ht="15" x14ac:dyDescent="0.25">
      <c r="A101" s="71" t="s">
        <v>182</v>
      </c>
    </row>
    <row r="102" spans="1:1" ht="15.75" x14ac:dyDescent="0.25">
      <c r="A102" s="72" t="s">
        <v>60</v>
      </c>
    </row>
    <row r="103" spans="1:1" ht="15.75" x14ac:dyDescent="0.25">
      <c r="A103" s="72" t="s">
        <v>61</v>
      </c>
    </row>
    <row r="104" spans="1:1" ht="15.75" x14ac:dyDescent="0.25">
      <c r="A104" s="72" t="s">
        <v>89</v>
      </c>
    </row>
    <row r="105" spans="1:1" ht="15.75" x14ac:dyDescent="0.25">
      <c r="A105" s="72" t="s">
        <v>97</v>
      </c>
    </row>
    <row r="106" spans="1:1" ht="15.75" x14ac:dyDescent="0.25">
      <c r="A106" s="72" t="s">
        <v>107</v>
      </c>
    </row>
    <row r="107" spans="1:1" ht="15.75" x14ac:dyDescent="0.25">
      <c r="A107" s="72" t="s">
        <v>134</v>
      </c>
    </row>
    <row r="108" spans="1:1" ht="15.75" x14ac:dyDescent="0.25">
      <c r="A108" s="72" t="s">
        <v>109</v>
      </c>
    </row>
  </sheetData>
  <sheetProtection password="ED45"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A1FC240846954F918FB815737A0066" ma:contentTypeVersion="" ma:contentTypeDescription="Create a new document." ma:contentTypeScope="" ma:versionID="8694d3e2343f133a88610ddb8a19b0a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6BDADE-DEA5-4E9F-86C6-031C30E887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5F00F8F-30AD-4EA4-BFC5-641A3AB6E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7F2521A-5BF4-4EA8-9675-F6B03143FB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33</vt:i4>
      </vt:variant>
    </vt:vector>
  </HeadingPairs>
  <TitlesOfParts>
    <vt:vector size="41" baseType="lpstr">
      <vt:lpstr>Main</vt:lpstr>
      <vt:lpstr>Table1(a)</vt:lpstr>
      <vt:lpstr>Table1(b)</vt:lpstr>
      <vt:lpstr>Table1(c)</vt:lpstr>
      <vt:lpstr>Table1(d)</vt:lpstr>
      <vt:lpstr>Table2</vt:lpstr>
      <vt:lpstr>Config_for_Main</vt:lpstr>
      <vt:lpstr>Config_for_Tables</vt:lpstr>
      <vt:lpstr>AnAssociateOf</vt:lpstr>
      <vt:lpstr>Borrowing</vt:lpstr>
      <vt:lpstr>DB_Class</vt:lpstr>
      <vt:lpstr>DB_DealingParty</vt:lpstr>
      <vt:lpstr>DB_PartyDealt</vt:lpstr>
      <vt:lpstr>DB_TranType</vt:lpstr>
      <vt:lpstr>Options</vt:lpstr>
      <vt:lpstr>Main!Print_Area</vt:lpstr>
      <vt:lpstr>'Table1(a)'!Print_Area</vt:lpstr>
      <vt:lpstr>'Table1(b)'!Print_Area</vt:lpstr>
      <vt:lpstr>'Table1(c)'!Print_Area</vt:lpstr>
      <vt:lpstr>'Table1(d)'!Print_Area</vt:lpstr>
      <vt:lpstr>PurchaseOrSale</vt:lpstr>
      <vt:lpstr>RelevantSec</vt:lpstr>
      <vt:lpstr>RelevantSec1c1d</vt:lpstr>
      <vt:lpstr>RiderA</vt:lpstr>
      <vt:lpstr>RiderB</vt:lpstr>
      <vt:lpstr>RiderC</vt:lpstr>
      <vt:lpstr>RiderD</vt:lpstr>
      <vt:lpstr>RiderF</vt:lpstr>
      <vt:lpstr>Shares</vt:lpstr>
      <vt:lpstr>txtCapacity</vt:lpstr>
      <vt:lpstr>txtClass</vt:lpstr>
      <vt:lpstr>txtClassOffer</vt:lpstr>
      <vt:lpstr>txtDateSubmission</vt:lpstr>
      <vt:lpstr>txtDealingByParty</vt:lpstr>
      <vt:lpstr>txtDisDealingsChi</vt:lpstr>
      <vt:lpstr>txtDisDealingsEng</vt:lpstr>
      <vt:lpstr>txtPartyDealChi</vt:lpstr>
      <vt:lpstr>txtPartyDealEng</vt:lpstr>
      <vt:lpstr>txtTypeOfTransaction</vt:lpstr>
      <vt:lpstr>txtUltiBeneNameChi</vt:lpstr>
      <vt:lpstr>txtUltiBeneNameEng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SFC</dc:creator>
  <cp:lastModifiedBy>Alexis YK HU</cp:lastModifiedBy>
  <cp:lastPrinted>2018-10-22T04:32:20Z</cp:lastPrinted>
  <dcterms:created xsi:type="dcterms:W3CDTF">2013-12-19T07:11:41Z</dcterms:created>
  <dcterms:modified xsi:type="dcterms:W3CDTF">2018-11-09T08:43:14Z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0x010100C0A1FC240846954F918FB815737A0066</vt:lpwstr>
  </property>
</Properties>
</file>